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TKB_03" sheetId="1" r:id="rId1"/>
    <sheet name="TKB_GOC" sheetId="2" state="hidden" r:id="rId2"/>
    <sheet name="PCGD" sheetId="3" r:id="rId3"/>
  </sheets>
  <definedNames>
    <definedName name="_xlnm.Print_Titles" localSheetId="2">'PCGD'!$1:$4</definedName>
  </definedNames>
  <calcPr fullCalcOnLoad="1"/>
</workbook>
</file>

<file path=xl/sharedStrings.xml><?xml version="1.0" encoding="utf-8"?>
<sst xmlns="http://schemas.openxmlformats.org/spreadsheetml/2006/main" count="998" uniqueCount="165">
  <si>
    <t>THỨ</t>
  </si>
  <si>
    <t>TIẾT</t>
  </si>
  <si>
    <t>TRƯỜNG THPT NGUYÊN VĂN LINH
Năm học 2017 - 2018
Học kỳ 1</t>
  </si>
  <si>
    <t>BẢNG PHÂN CÔNG GIẢNG DẠY</t>
  </si>
  <si>
    <t>TT</t>
  </si>
  <si>
    <t>Giáo viên</t>
  </si>
  <si>
    <t>Kiêm nhiệm</t>
  </si>
  <si>
    <t>CN</t>
  </si>
  <si>
    <t>Phân công chuyên môn</t>
  </si>
  <si>
    <t>Số tiết</t>
  </si>
  <si>
    <t>Số 1</t>
  </si>
  <si>
    <t>Thực hiện từ ngày 21 tháng 08 năm 2017</t>
  </si>
  <si>
    <t>Nguyễn Đức Thắng</t>
  </si>
  <si>
    <t>TTCM</t>
  </si>
  <si>
    <t>Toán (11C1, 11C5, 12C1)</t>
  </si>
  <si>
    <t>18</t>
  </si>
  <si>
    <t>Trương Khắc Thành Chinh</t>
  </si>
  <si>
    <t>Toán (10C5, 10C6, 11C2, 11C3, 11C4)</t>
  </si>
  <si>
    <t>21</t>
  </si>
  <si>
    <t>Nguyễn Thị Thu Hà</t>
  </si>
  <si>
    <t>GVCN</t>
  </si>
  <si>
    <t>12C4</t>
  </si>
  <si>
    <t>Toán (10C1, 10C2, 12C3, 12C4)</t>
  </si>
  <si>
    <t>20</t>
  </si>
  <si>
    <t>Bùi Thanh Kỳ</t>
  </si>
  <si>
    <t>10C3</t>
  </si>
  <si>
    <t>Toán (10C3, 10C4, 12C2, 12C5)</t>
  </si>
  <si>
    <t>Nguyễn Huỳnh Thanh Thủy</t>
  </si>
  <si>
    <t>PBM</t>
  </si>
  <si>
    <t>Lý (11C1, 11C2, 11C3, 12C1, 12C2, 12C3)</t>
  </si>
  <si>
    <t>Phú Minh Khán</t>
  </si>
  <si>
    <t>10C5</t>
  </si>
  <si>
    <t>Lý (10C4, 10C5, 10C6, 11C4, 11C5)</t>
  </si>
  <si>
    <t>19</t>
  </si>
  <si>
    <t>Quảng Dương Đại Vương</t>
  </si>
  <si>
    <t>12C5</t>
  </si>
  <si>
    <t>Lý (10C1, 10C2, 10C3, 12C4, 12C5)</t>
  </si>
  <si>
    <t>17</t>
  </si>
  <si>
    <t>Trần Thị Kim Loan</t>
  </si>
  <si>
    <t>Tin (11C3, 11C4, 11C5, 12C1, 12C2, 12C3, 12C4, 12C5) + TinPT (11TIN)</t>
  </si>
  <si>
    <t>16</t>
  </si>
  <si>
    <t>Nguyễn Vũ Quốc Việt</t>
  </si>
  <si>
    <t>Tin (10C1, 10C2, 10C3, 10C4, 10C5, 10C6, 11C1, 11C2)</t>
  </si>
  <si>
    <t>Bá Thu Nhi</t>
  </si>
  <si>
    <t>11C3</t>
  </si>
  <si>
    <t>CNghệ (11C1, 11C2, 11C3, 11C4, 11C5, 12C1, 12C2, 12C3, 12C4, 12C5) + ĐiệnPT (11DIEN)</t>
  </si>
  <si>
    <t>Phan Công Trịnh</t>
  </si>
  <si>
    <t>Sinh (12C4, 12C5)</t>
  </si>
  <si>
    <t>4</t>
  </si>
  <si>
    <t>Hải Ngọc Hình</t>
  </si>
  <si>
    <t>Hoá (10C1, 10C2, 12C2, 12C3, 12C4)</t>
  </si>
  <si>
    <t>15</t>
  </si>
  <si>
    <t>Lưu Kim Nhân</t>
  </si>
  <si>
    <t>12C1</t>
  </si>
  <si>
    <t>Hoá (11C3, 11C4, 11C5, 12C1, 12C5)</t>
  </si>
  <si>
    <t>Nguyễn Thị Chuyên</t>
  </si>
  <si>
    <t>Hoá (10C3, 10C4, 10C5, 10C6, 11C1, 11C2)</t>
  </si>
  <si>
    <t>Nguyễn Thế Tiến</t>
  </si>
  <si>
    <t>11C5</t>
  </si>
  <si>
    <t>Nguyễn Doãn Bình</t>
  </si>
  <si>
    <t>BTĐ</t>
  </si>
  <si>
    <t>CNghệ (10C1, 10C2, 10C3, 10C4) + LVườn (11KT1)</t>
  </si>
  <si>
    <t>Huỳnh Thị Bích Liễu</t>
  </si>
  <si>
    <t>10C6</t>
  </si>
  <si>
    <t>Hoàng Thị Lan</t>
  </si>
  <si>
    <t>TTCM, CTCĐ</t>
  </si>
  <si>
    <t>Văn (11C1, 11C4, 12C4, 12C5)</t>
  </si>
  <si>
    <t>22</t>
  </si>
  <si>
    <t>Lưu Nguyễn Kỳ Định</t>
  </si>
  <si>
    <t>TKHĐ</t>
  </si>
  <si>
    <t>Văn (10C4, 10C5, 10C6, 11C5)</t>
  </si>
  <si>
    <t>Dương Thanh Thùy</t>
  </si>
  <si>
    <t>10C2</t>
  </si>
  <si>
    <t>Văn (10C1, 10C2, 10C3, 12C1)</t>
  </si>
  <si>
    <t>Võ Mai Hương</t>
  </si>
  <si>
    <t>12C3</t>
  </si>
  <si>
    <t>Văn (11C2, 11C3, 12C2, 12C3)</t>
  </si>
  <si>
    <t>Nguyễn Thị Hương Lan</t>
  </si>
  <si>
    <t>Anh (10C1, 10C2, 10C3, 11C2, 12C2)</t>
  </si>
  <si>
    <t>Nguyễn Thị Hương Xuân</t>
  </si>
  <si>
    <t>Anh (10C5, 10C6, 11C4, 11C5, 12C3, 12C4)</t>
  </si>
  <si>
    <t>24</t>
  </si>
  <si>
    <t>Lộ Minh Hoàng Trân</t>
  </si>
  <si>
    <t>Anh (10C4, 11C1, 11C3, 12C1, 12C5)</t>
  </si>
  <si>
    <t>Kiều Ngọc Thuận</t>
  </si>
  <si>
    <t>TTCM, GVCN</t>
  </si>
  <si>
    <t>12C2</t>
  </si>
  <si>
    <t>Sử (10C4, 10C5, 10C6, 11C2, 11C3, 11C4, 12C2, 12C3, 12C4)</t>
  </si>
  <si>
    <t>Phạm Xuân Hùng</t>
  </si>
  <si>
    <t>GVCN, PBTĐ</t>
  </si>
  <si>
    <t>10C1</t>
  </si>
  <si>
    <t>Sử (10C1, 10C2, 10C3, 11C1, 11C5, 12C1, 12C5)</t>
  </si>
  <si>
    <t>Thuận Ngọc Nông</t>
  </si>
  <si>
    <t>Địa (10C1, 10C2, 10C3, 10C4, 10C5, 10C6, 11C1, 11C2, 11C3, 11C4, 11C5, 12C1, 12C2, 12C3, 12C4, 12C5)</t>
  </si>
  <si>
    <t>Võ Thị Anh Thư</t>
  </si>
  <si>
    <t>10C4</t>
  </si>
  <si>
    <t>GDCD (10C1, 10C2, 10C3, 10C4, 10C5, 10C6, 11C1, 11C2, 11C3, 11C4, 11C5, 12C1, 12C2, 12C3, 12C4, 12C5)</t>
  </si>
  <si>
    <t>Hán Văn Lợi</t>
  </si>
  <si>
    <t>GVCN, LĐ</t>
  </si>
  <si>
    <t>11C4</t>
  </si>
  <si>
    <t>TD (10C3, 10C4, 11C4, 12C3, 12C4) + QP (10C3, 10C4, 11C4, 12C3, 12C4)</t>
  </si>
  <si>
    <t>Lộ Quang Nghiệm</t>
  </si>
  <si>
    <t>GVCN, TTND</t>
  </si>
  <si>
    <t>11C1</t>
  </si>
  <si>
    <t>TD (10C1, 10C2, 11C1, 11C5, 12C5) + QP (10C1, 10C2, 11C1, 11C5, 12C5)</t>
  </si>
  <si>
    <t>Lâm Gia Thế</t>
  </si>
  <si>
    <t>11C2</t>
  </si>
  <si>
    <t>TD (10C5, 10C6, 11C2, 11C3, 12C1, 12C2) + QP (10C5, 10C6, 11C2, 11C3, 12C1, 12C2)</t>
  </si>
  <si>
    <t>10C1
(Hùng)</t>
  </si>
  <si>
    <t>Lý - Vương</t>
  </si>
  <si>
    <t>Văn - Thùy</t>
  </si>
  <si>
    <t>Hoá - Hình</t>
  </si>
  <si>
    <t>Toán - Hà</t>
  </si>
  <si>
    <t>Địa - Nông</t>
  </si>
  <si>
    <t>GDCD - Thư</t>
  </si>
  <si>
    <t>Anh - LanA</t>
  </si>
  <si>
    <t>Sinh - Tiến</t>
  </si>
  <si>
    <t>CNghệ - Bình</t>
  </si>
  <si>
    <t>Tin - Việt</t>
  </si>
  <si>
    <t>Sử - Hùng</t>
  </si>
  <si>
    <t>10C2
(Thùy)</t>
  </si>
  <si>
    <t>10C3
(Kỳ)</t>
  </si>
  <si>
    <t>Toán - Kỳ</t>
  </si>
  <si>
    <t>Hoá - Chuyên</t>
  </si>
  <si>
    <t>10C4
(Thư)</t>
  </si>
  <si>
    <t>Sử - Thuận</t>
  </si>
  <si>
    <t>Anh - Trân</t>
  </si>
  <si>
    <t>Văn - Định</t>
  </si>
  <si>
    <t>Lý - Khán</t>
  </si>
  <si>
    <t>10C5
(Khán)</t>
  </si>
  <si>
    <t>Anh - Xuân</t>
  </si>
  <si>
    <t>Toán - Chinh</t>
  </si>
  <si>
    <t>CNghệ - Liễu</t>
  </si>
  <si>
    <t>Sinh - Liễu</t>
  </si>
  <si>
    <t>10C6
(Liễu)</t>
  </si>
  <si>
    <t>11C1
(Nghiệm)</t>
  </si>
  <si>
    <t>Văn - LanV</t>
  </si>
  <si>
    <t>Toán - Thắng</t>
  </si>
  <si>
    <t>CNghệ - Nhi</t>
  </si>
  <si>
    <t>Lý - Thủy</t>
  </si>
  <si>
    <t>11C2
(Thế)</t>
  </si>
  <si>
    <t>Văn - Hương</t>
  </si>
  <si>
    <t>11C3
(Nhi)</t>
  </si>
  <si>
    <t>Hoá - Nhân</t>
  </si>
  <si>
    <t>Tin - Loan</t>
  </si>
  <si>
    <t>11C4
(Lợi)</t>
  </si>
  <si>
    <t>11C5
(Tiến)</t>
  </si>
  <si>
    <t>12C1
(Nhân)</t>
  </si>
  <si>
    <t>12C2
(Thuận)</t>
  </si>
  <si>
    <t>12C3
(Hương)</t>
  </si>
  <si>
    <t>12C4
(Hà)</t>
  </si>
  <si>
    <t>Sinh - Trịnh</t>
  </si>
  <si>
    <t>12C5
(Vương)</t>
  </si>
  <si>
    <t>TRƯỜNG THPT NGUYÊN VĂN LINH
Năm học 2017 - 2018 * HỌC KỲ I</t>
  </si>
  <si>
    <t>CHÀO CỜ</t>
  </si>
  <si>
    <t>SINH HOẠT LỚP</t>
  </si>
  <si>
    <t>Sinh (10C3, 10C4, 11C1, 11C2, 11C5, 12C1, 12C2, 12C3) + LVườn (11KT3)</t>
  </si>
  <si>
    <t>Sinh (10C1, 10C2, 10C5, 10C6, 11C3, 11C4) + CNghệ (10C5, 10C6) + LVườn (11KT2)</t>
  </si>
  <si>
    <t>Sử - Thuận</t>
  </si>
  <si>
    <r>
      <t xml:space="preserve">* Ghi chú: </t>
    </r>
    <r>
      <rPr>
        <sz val="12"/>
        <rFont val="Times New Roman"/>
        <family val="1"/>
      </rPr>
      <t>THỨ 2: K10, 11, 12 học tăng 02 tiết.</t>
    </r>
  </si>
  <si>
    <t>THỜI KHOÁ BIỂU TUẦN 03</t>
  </si>
  <si>
    <t>Thực hiện từ ngày 04 tháng 9 năm 2017</t>
  </si>
  <si>
    <t>2</t>
  </si>
  <si>
    <t>3</t>
  </si>
  <si>
    <t>KHAI GIẢN NĂM HỌC 2017-2018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</si>
</sst>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3">
    <font>
      <sz val="12"/>
      <name val="Times New Roman"/>
      <family val="1"/>
    </font>
    <font>
      <sz val="10"/>
      <name val="Arial"/>
      <family val="0"/>
    </font>
    <font>
      <b/>
      <sz val="2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i/>
      <sz val="10"/>
      <name val="Arial"/>
      <family val="2"/>
    </font>
    <font>
      <b/>
      <sz val="1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Border="0" applyAlignment="0" applyProtection="0"/>
    <xf numFmtId="0" fontId="13" fillId="12" borderId="2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Border="0" applyAlignment="0" applyProtection="0"/>
    <xf numFmtId="0" fontId="17" fillId="0" borderId="4" applyNumberFormat="0" applyFill="0" applyBorder="0" applyAlignment="0" applyProtection="0"/>
    <xf numFmtId="0" fontId="18" fillId="0" borderId="5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Border="0" applyAlignment="0" applyProtection="0"/>
    <xf numFmtId="0" fontId="20" fillId="0" borderId="6" applyNumberFormat="0" applyFill="0" applyBorder="0" applyAlignment="0" applyProtection="0"/>
    <xf numFmtId="0" fontId="21" fillId="16" borderId="0" applyNumberFormat="0" applyBorder="0" applyAlignment="0" applyProtection="0"/>
    <xf numFmtId="0" fontId="1" fillId="3" borderId="7" applyNumberFormat="0" applyFont="0" applyBorder="0" applyAlignment="0" applyProtection="0"/>
    <xf numFmtId="0" fontId="22" fillId="15" borderId="8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shrinkToFit="1"/>
    </xf>
    <xf numFmtId="49" fontId="1" fillId="17" borderId="11" xfId="0" applyNumberFormat="1" applyFont="1" applyFill="1" applyBorder="1" applyAlignment="1">
      <alignment horizontal="center" vertical="center"/>
    </xf>
    <xf numFmtId="49" fontId="31" fillId="6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31" fillId="6" borderId="12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26" fillId="0" borderId="19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49" fontId="1" fillId="17" borderId="15" xfId="0" applyNumberFormat="1" applyFont="1" applyFill="1" applyBorder="1" applyAlignment="1">
      <alignment horizontal="center" vertical="center"/>
    </xf>
    <xf numFmtId="49" fontId="31" fillId="6" borderId="17" xfId="0" applyNumberFormat="1" applyFont="1" applyFill="1" applyBorder="1" applyAlignment="1">
      <alignment horizontal="center" vertical="center" shrinkToFit="1"/>
    </xf>
    <xf numFmtId="0" fontId="28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31" fillId="6" borderId="18" xfId="0" applyNumberFormat="1" applyFont="1" applyFill="1" applyBorder="1" applyAlignment="1">
      <alignment horizontal="center" vertical="center" shrinkToFit="1"/>
    </xf>
    <xf numFmtId="49" fontId="1" fillId="16" borderId="11" xfId="0" applyNumberFormat="1" applyFont="1" applyFill="1" applyBorder="1" applyAlignment="1">
      <alignment horizontal="center" vertical="center" shrinkToFit="1"/>
    </xf>
    <xf numFmtId="49" fontId="1" fillId="16" borderId="12" xfId="0" applyNumberFormat="1" applyFont="1" applyFill="1" applyBorder="1" applyAlignment="1">
      <alignment horizontal="center" vertical="center" shrinkToFit="1"/>
    </xf>
    <xf numFmtId="49" fontId="26" fillId="17" borderId="22" xfId="0" applyNumberFormat="1" applyFont="1" applyFill="1" applyBorder="1" applyAlignment="1">
      <alignment horizontal="center" vertical="center" shrinkToFit="1"/>
    </xf>
    <xf numFmtId="49" fontId="26" fillId="17" borderId="23" xfId="0" applyNumberFormat="1" applyFont="1" applyFill="1" applyBorder="1" applyAlignment="1">
      <alignment horizontal="center" vertical="center" shrinkToFit="1"/>
    </xf>
    <xf numFmtId="49" fontId="26" fillId="17" borderId="24" xfId="0" applyNumberFormat="1" applyFont="1" applyFill="1" applyBorder="1" applyAlignment="1">
      <alignment horizontal="center" vertical="center" shrinkToFit="1"/>
    </xf>
    <xf numFmtId="49" fontId="26" fillId="17" borderId="25" xfId="0" applyNumberFormat="1" applyFont="1" applyFill="1" applyBorder="1" applyAlignment="1">
      <alignment horizontal="center" vertical="center" shrinkToFit="1"/>
    </xf>
    <xf numFmtId="0" fontId="0" fillId="17" borderId="26" xfId="0" applyFill="1" applyBorder="1" applyAlignment="1">
      <alignment/>
    </xf>
    <xf numFmtId="0" fontId="0" fillId="17" borderId="27" xfId="0" applyFill="1" applyBorder="1" applyAlignment="1">
      <alignment/>
    </xf>
    <xf numFmtId="49" fontId="29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left" vertical="top" wrapText="1"/>
    </xf>
    <xf numFmtId="49" fontId="30" fillId="0" borderId="28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49" fontId="30" fillId="0" borderId="30" xfId="0" applyNumberFormat="1" applyFont="1" applyBorder="1" applyAlignment="1">
      <alignment horizontal="center" vertical="center"/>
    </xf>
    <xf numFmtId="49" fontId="30" fillId="0" borderId="31" xfId="0" applyNumberFormat="1" applyFont="1" applyBorder="1" applyAlignment="1">
      <alignment horizontal="center" vertical="center"/>
    </xf>
    <xf numFmtId="49" fontId="30" fillId="0" borderId="32" xfId="0" applyNumberFormat="1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center" vertical="center"/>
    </xf>
    <xf numFmtId="49" fontId="30" fillId="0" borderId="3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49" fontId="31" fillId="0" borderId="11" xfId="0" applyNumberFormat="1" applyFont="1" applyFill="1" applyBorder="1" applyAlignment="1">
      <alignment horizontal="center" vertical="center" shrinkToFit="1"/>
    </xf>
    <xf numFmtId="49" fontId="31" fillId="0" borderId="12" xfId="0" applyNumberFormat="1" applyFont="1" applyFill="1" applyBorder="1" applyAlignment="1">
      <alignment horizontal="center" vertical="center" shrinkToFit="1"/>
    </xf>
    <xf numFmtId="49" fontId="31" fillId="0" borderId="17" xfId="0" applyNumberFormat="1" applyFont="1" applyFill="1" applyBorder="1" applyAlignment="1">
      <alignment horizontal="center" vertical="center" shrinkToFit="1"/>
    </xf>
    <xf numFmtId="49" fontId="31" fillId="0" borderId="18" xfId="0" applyNumberFormat="1" applyFont="1" applyFill="1" applyBorder="1" applyAlignment="1">
      <alignment horizontal="center" vertical="center" shrinkToFit="1"/>
    </xf>
    <xf numFmtId="49" fontId="1" fillId="17" borderId="35" xfId="0" applyNumberFormat="1" applyFont="1" applyFill="1" applyBorder="1" applyAlignment="1">
      <alignment horizontal="center" vertical="center"/>
    </xf>
    <xf numFmtId="49" fontId="32" fillId="17" borderId="36" xfId="0" applyNumberFormat="1" applyFont="1" applyFill="1" applyBorder="1" applyAlignment="1">
      <alignment horizontal="center" vertical="center" shrinkToFit="1"/>
    </xf>
    <xf numFmtId="49" fontId="32" fillId="17" borderId="37" xfId="0" applyNumberFormat="1" applyFont="1" applyFill="1" applyBorder="1" applyAlignment="1">
      <alignment horizontal="center" vertical="center" shrinkToFit="1"/>
    </xf>
    <xf numFmtId="49" fontId="32" fillId="17" borderId="38" xfId="0" applyNumberFormat="1" applyFont="1" applyFill="1" applyBorder="1" applyAlignment="1">
      <alignment horizontal="center" vertical="center" shrinkToFit="1"/>
    </xf>
    <xf numFmtId="49" fontId="32" fillId="17" borderId="39" xfId="0" applyNumberFormat="1" applyFont="1" applyFill="1" applyBorder="1" applyAlignment="1">
      <alignment horizontal="center" vertical="center" shrinkToFit="1"/>
    </xf>
    <xf numFmtId="49" fontId="32" fillId="17" borderId="40" xfId="0" applyNumberFormat="1" applyFont="1" applyFill="1" applyBorder="1" applyAlignment="1">
      <alignment horizontal="center" vertical="center" shrinkToFit="1"/>
    </xf>
    <xf numFmtId="49" fontId="32" fillId="17" borderId="4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5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9.00390625" defaultRowHeight="15.75"/>
  <cols>
    <col min="1" max="2" width="4.625" style="0" customWidth="1"/>
    <col min="3" max="18" width="8.75390625" style="0" customWidth="1"/>
  </cols>
  <sheetData>
    <row r="1" spans="1:18" ht="30">
      <c r="A1" s="49" t="s">
        <v>153</v>
      </c>
      <c r="B1" s="49"/>
      <c r="C1" s="49"/>
      <c r="D1" s="49"/>
      <c r="E1" s="49"/>
      <c r="F1" s="47" t="s">
        <v>160</v>
      </c>
      <c r="G1" s="47"/>
      <c r="H1" s="47"/>
      <c r="I1" s="47"/>
      <c r="J1" s="47"/>
      <c r="K1" s="47"/>
      <c r="L1" s="47"/>
      <c r="M1" s="47"/>
      <c r="N1" s="47"/>
      <c r="O1" s="47"/>
      <c r="P1" s="1"/>
      <c r="Q1" s="1"/>
      <c r="R1" s="1"/>
    </row>
    <row r="2" spans="1:18" ht="16.5">
      <c r="A2" s="49"/>
      <c r="B2" s="49"/>
      <c r="C2" s="49"/>
      <c r="D2" s="49"/>
      <c r="E2" s="49"/>
      <c r="F2" s="48" t="s">
        <v>161</v>
      </c>
      <c r="G2" s="48"/>
      <c r="H2" s="48"/>
      <c r="I2" s="48"/>
      <c r="J2" s="48"/>
      <c r="K2" s="48"/>
      <c r="L2" s="48"/>
      <c r="M2" s="48"/>
      <c r="N2" s="48"/>
      <c r="O2" s="48"/>
      <c r="P2" s="2"/>
      <c r="Q2" s="2"/>
      <c r="R2" s="3"/>
    </row>
    <row r="3" spans="1:18" ht="3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13" customFormat="1" ht="30" customHeight="1" thickBot="1" thickTop="1">
      <c r="A4" s="29" t="s">
        <v>0</v>
      </c>
      <c r="B4" s="30" t="s">
        <v>1</v>
      </c>
      <c r="C4" s="31" t="s">
        <v>108</v>
      </c>
      <c r="D4" s="31" t="s">
        <v>120</v>
      </c>
      <c r="E4" s="31" t="s">
        <v>121</v>
      </c>
      <c r="F4" s="31" t="s">
        <v>124</v>
      </c>
      <c r="G4" s="31" t="s">
        <v>129</v>
      </c>
      <c r="H4" s="31" t="s">
        <v>134</v>
      </c>
      <c r="I4" s="31" t="s">
        <v>135</v>
      </c>
      <c r="J4" s="31" t="s">
        <v>140</v>
      </c>
      <c r="K4" s="31" t="s">
        <v>142</v>
      </c>
      <c r="L4" s="31" t="s">
        <v>145</v>
      </c>
      <c r="M4" s="31" t="s">
        <v>146</v>
      </c>
      <c r="N4" s="31" t="s">
        <v>147</v>
      </c>
      <c r="O4" s="31" t="s">
        <v>148</v>
      </c>
      <c r="P4" s="31" t="s">
        <v>149</v>
      </c>
      <c r="Q4" s="31" t="s">
        <v>150</v>
      </c>
      <c r="R4" s="32" t="s">
        <v>152</v>
      </c>
    </row>
    <row r="5" spans="1:18" s="13" customFormat="1" ht="18" customHeight="1">
      <c r="A5" s="50" t="s">
        <v>162</v>
      </c>
      <c r="B5" s="23">
        <v>1</v>
      </c>
      <c r="C5" s="24" t="s">
        <v>109</v>
      </c>
      <c r="D5" s="24" t="s">
        <v>111</v>
      </c>
      <c r="E5" s="24" t="s">
        <v>110</v>
      </c>
      <c r="F5" s="24" t="s">
        <v>126</v>
      </c>
      <c r="G5" s="24" t="s">
        <v>127</v>
      </c>
      <c r="H5" s="24" t="s">
        <v>113</v>
      </c>
      <c r="I5" s="24" t="s">
        <v>136</v>
      </c>
      <c r="J5" s="24" t="s">
        <v>118</v>
      </c>
      <c r="K5" s="24" t="s">
        <v>131</v>
      </c>
      <c r="L5" s="24" t="s">
        <v>125</v>
      </c>
      <c r="M5" s="24" t="s">
        <v>114</v>
      </c>
      <c r="N5" s="24" t="s">
        <v>137</v>
      </c>
      <c r="O5" s="24" t="s">
        <v>141</v>
      </c>
      <c r="P5" s="24" t="s">
        <v>112</v>
      </c>
      <c r="Q5" s="24" t="s">
        <v>130</v>
      </c>
      <c r="R5" s="25" t="s">
        <v>122</v>
      </c>
    </row>
    <row r="6" spans="1:18" s="13" customFormat="1" ht="18" customHeight="1">
      <c r="A6" s="51"/>
      <c r="B6" s="14">
        <v>2</v>
      </c>
      <c r="C6" s="15" t="s">
        <v>111</v>
      </c>
      <c r="D6" s="15" t="s">
        <v>109</v>
      </c>
      <c r="E6" s="15" t="s">
        <v>110</v>
      </c>
      <c r="F6" s="15" t="s">
        <v>113</v>
      </c>
      <c r="G6" s="15" t="s">
        <v>123</v>
      </c>
      <c r="H6" s="15" t="s">
        <v>127</v>
      </c>
      <c r="I6" s="15" t="s">
        <v>136</v>
      </c>
      <c r="J6" s="15" t="s">
        <v>115</v>
      </c>
      <c r="K6" s="15" t="s">
        <v>126</v>
      </c>
      <c r="L6" s="15" t="s">
        <v>114</v>
      </c>
      <c r="M6" s="15" t="s">
        <v>130</v>
      </c>
      <c r="N6" s="36" t="s">
        <v>137</v>
      </c>
      <c r="O6" s="15" t="s">
        <v>141</v>
      </c>
      <c r="P6" s="15" t="s">
        <v>112</v>
      </c>
      <c r="Q6" s="15" t="s">
        <v>125</v>
      </c>
      <c r="R6" s="18" t="s">
        <v>122</v>
      </c>
    </row>
    <row r="7" spans="1:18" s="13" customFormat="1" ht="18" customHeight="1">
      <c r="A7" s="51"/>
      <c r="B7" s="14">
        <v>3</v>
      </c>
      <c r="C7" s="15" t="s">
        <v>115</v>
      </c>
      <c r="D7" s="15" t="s">
        <v>110</v>
      </c>
      <c r="E7" s="15" t="s">
        <v>109</v>
      </c>
      <c r="F7" s="15" t="s">
        <v>127</v>
      </c>
      <c r="G7" s="15" t="s">
        <v>130</v>
      </c>
      <c r="H7" s="15" t="s">
        <v>118</v>
      </c>
      <c r="I7" s="15" t="s">
        <v>123</v>
      </c>
      <c r="J7" s="15" t="s">
        <v>141</v>
      </c>
      <c r="K7" s="15" t="s">
        <v>126</v>
      </c>
      <c r="L7" s="15" t="s">
        <v>131</v>
      </c>
      <c r="M7" s="15" t="s">
        <v>137</v>
      </c>
      <c r="N7" s="15" t="s">
        <v>139</v>
      </c>
      <c r="O7" s="15" t="s">
        <v>122</v>
      </c>
      <c r="P7" s="15" t="s">
        <v>111</v>
      </c>
      <c r="Q7" s="15" t="s">
        <v>112</v>
      </c>
      <c r="R7" s="18" t="s">
        <v>136</v>
      </c>
    </row>
    <row r="8" spans="1:18" s="13" customFormat="1" ht="18" customHeight="1">
      <c r="A8" s="51"/>
      <c r="B8" s="14">
        <v>4</v>
      </c>
      <c r="C8" s="15" t="s">
        <v>118</v>
      </c>
      <c r="D8" s="15" t="s">
        <v>113</v>
      </c>
      <c r="E8" s="15" t="s">
        <v>115</v>
      </c>
      <c r="F8" s="15" t="s">
        <v>114</v>
      </c>
      <c r="G8" s="15" t="s">
        <v>130</v>
      </c>
      <c r="H8" s="15" t="s">
        <v>125</v>
      </c>
      <c r="I8" s="15" t="s">
        <v>126</v>
      </c>
      <c r="J8" s="15" t="s">
        <v>123</v>
      </c>
      <c r="K8" s="15" t="s">
        <v>139</v>
      </c>
      <c r="L8" s="15" t="s">
        <v>131</v>
      </c>
      <c r="M8" s="15" t="s">
        <v>137</v>
      </c>
      <c r="N8" s="15" t="s">
        <v>110</v>
      </c>
      <c r="O8" s="15" t="s">
        <v>111</v>
      </c>
      <c r="P8" s="15" t="s">
        <v>141</v>
      </c>
      <c r="Q8" s="15" t="s">
        <v>112</v>
      </c>
      <c r="R8" s="18" t="s">
        <v>136</v>
      </c>
    </row>
    <row r="9" spans="1:18" s="13" customFormat="1" ht="18" customHeight="1" thickBot="1">
      <c r="A9" s="56"/>
      <c r="B9" s="26">
        <v>5</v>
      </c>
      <c r="C9" s="27" t="s">
        <v>112</v>
      </c>
      <c r="D9" s="27" t="s">
        <v>118</v>
      </c>
      <c r="E9" s="27" t="s">
        <v>122</v>
      </c>
      <c r="F9" s="27" t="s">
        <v>123</v>
      </c>
      <c r="G9" s="27" t="s">
        <v>131</v>
      </c>
      <c r="H9" s="27" t="s">
        <v>130</v>
      </c>
      <c r="I9" s="27" t="s">
        <v>137</v>
      </c>
      <c r="J9" s="27" t="s">
        <v>139</v>
      </c>
      <c r="K9" s="27" t="s">
        <v>113</v>
      </c>
      <c r="L9" s="27" t="s">
        <v>136</v>
      </c>
      <c r="M9" s="27" t="s">
        <v>127</v>
      </c>
      <c r="N9" s="27" t="s">
        <v>114</v>
      </c>
      <c r="O9" s="27" t="s">
        <v>115</v>
      </c>
      <c r="P9" s="27" t="s">
        <v>141</v>
      </c>
      <c r="Q9" s="27" t="s">
        <v>109</v>
      </c>
      <c r="R9" s="28" t="s">
        <v>126</v>
      </c>
    </row>
    <row r="10" spans="1:18" s="13" customFormat="1" ht="18" customHeight="1">
      <c r="A10" s="53" t="s">
        <v>163</v>
      </c>
      <c r="B10" s="33">
        <v>1</v>
      </c>
      <c r="C10" s="64" t="s">
        <v>164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18" s="13" customFormat="1" ht="18" customHeight="1">
      <c r="A11" s="54"/>
      <c r="B11" s="63" t="s">
        <v>162</v>
      </c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</row>
    <row r="12" spans="1:18" s="13" customFormat="1" ht="18" customHeight="1">
      <c r="A12" s="54"/>
      <c r="B12" s="16" t="s">
        <v>163</v>
      </c>
      <c r="C12" s="44" t="s">
        <v>155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</row>
    <row r="13" spans="1:18" s="13" customFormat="1" ht="18" customHeight="1">
      <c r="A13" s="54"/>
      <c r="B13" s="14">
        <v>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/>
    </row>
    <row r="14" spans="1:18" s="13" customFormat="1" ht="18" customHeight="1" thickBot="1">
      <c r="A14" s="55"/>
      <c r="B14" s="26">
        <v>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1:18" s="13" customFormat="1" ht="18" customHeight="1">
      <c r="A15" s="50">
        <v>4</v>
      </c>
      <c r="B15" s="23">
        <v>1</v>
      </c>
      <c r="C15" s="24" t="s">
        <v>133</v>
      </c>
      <c r="D15" s="24" t="s">
        <v>111</v>
      </c>
      <c r="E15" s="24" t="s">
        <v>116</v>
      </c>
      <c r="F15" s="24" t="s">
        <v>122</v>
      </c>
      <c r="G15" s="24" t="s">
        <v>123</v>
      </c>
      <c r="H15" s="24" t="s">
        <v>114</v>
      </c>
      <c r="I15" s="24" t="s">
        <v>119</v>
      </c>
      <c r="J15" s="24" t="s">
        <v>131</v>
      </c>
      <c r="K15" s="24" t="s">
        <v>138</v>
      </c>
      <c r="L15" s="24" t="s">
        <v>128</v>
      </c>
      <c r="M15" s="24" t="s">
        <v>143</v>
      </c>
      <c r="N15" s="24" t="s">
        <v>144</v>
      </c>
      <c r="O15" s="24" t="s">
        <v>141</v>
      </c>
      <c r="P15" s="24" t="s">
        <v>130</v>
      </c>
      <c r="Q15" s="24" t="s">
        <v>136</v>
      </c>
      <c r="R15" s="25" t="s">
        <v>113</v>
      </c>
    </row>
    <row r="16" spans="1:18" s="13" customFormat="1" ht="18" customHeight="1">
      <c r="A16" s="51"/>
      <c r="B16" s="14">
        <v>2</v>
      </c>
      <c r="C16" s="15" t="s">
        <v>114</v>
      </c>
      <c r="D16" s="15" t="s">
        <v>115</v>
      </c>
      <c r="E16" s="15" t="s">
        <v>113</v>
      </c>
      <c r="F16" s="15" t="s">
        <v>123</v>
      </c>
      <c r="G16" s="15" t="s">
        <v>128</v>
      </c>
      <c r="H16" s="15" t="s">
        <v>133</v>
      </c>
      <c r="I16" s="15" t="s">
        <v>139</v>
      </c>
      <c r="J16" s="15" t="s">
        <v>141</v>
      </c>
      <c r="K16" s="15" t="s">
        <v>143</v>
      </c>
      <c r="L16" s="15" t="s">
        <v>136</v>
      </c>
      <c r="M16" s="15" t="s">
        <v>119</v>
      </c>
      <c r="N16" s="15" t="s">
        <v>126</v>
      </c>
      <c r="O16" s="36" t="s">
        <v>138</v>
      </c>
      <c r="P16" s="15" t="s">
        <v>111</v>
      </c>
      <c r="Q16" s="15" t="s">
        <v>144</v>
      </c>
      <c r="R16" s="18" t="s">
        <v>122</v>
      </c>
    </row>
    <row r="17" spans="1:18" s="13" customFormat="1" ht="18" customHeight="1">
      <c r="A17" s="51"/>
      <c r="B17" s="14">
        <v>3</v>
      </c>
      <c r="C17" s="15" t="s">
        <v>115</v>
      </c>
      <c r="D17" s="15" t="s">
        <v>133</v>
      </c>
      <c r="E17" s="15" t="s">
        <v>123</v>
      </c>
      <c r="F17" s="15" t="s">
        <v>127</v>
      </c>
      <c r="G17" s="15" t="s">
        <v>131</v>
      </c>
      <c r="H17" s="15" t="s">
        <v>128</v>
      </c>
      <c r="I17" s="15" t="s">
        <v>138</v>
      </c>
      <c r="J17" s="15" t="s">
        <v>141</v>
      </c>
      <c r="K17" s="15" t="s">
        <v>144</v>
      </c>
      <c r="L17" s="15" t="s">
        <v>143</v>
      </c>
      <c r="M17" s="15" t="s">
        <v>130</v>
      </c>
      <c r="N17" s="15" t="s">
        <v>126</v>
      </c>
      <c r="O17" s="15" t="s">
        <v>122</v>
      </c>
      <c r="P17" s="15" t="s">
        <v>116</v>
      </c>
      <c r="Q17" s="15" t="s">
        <v>111</v>
      </c>
      <c r="R17" s="18" t="s">
        <v>119</v>
      </c>
    </row>
    <row r="18" spans="1:18" s="13" customFormat="1" ht="18" customHeight="1">
      <c r="A18" s="51"/>
      <c r="B18" s="14">
        <v>4</v>
      </c>
      <c r="C18" s="15" t="s">
        <v>113</v>
      </c>
      <c r="D18" s="15" t="s">
        <v>114</v>
      </c>
      <c r="E18" s="15" t="s">
        <v>115</v>
      </c>
      <c r="F18" s="15" t="s">
        <v>127</v>
      </c>
      <c r="G18" s="15" t="s">
        <v>131</v>
      </c>
      <c r="H18" s="15" t="s">
        <v>132</v>
      </c>
      <c r="I18" s="15" t="s">
        <v>136</v>
      </c>
      <c r="J18" s="15" t="s">
        <v>123</v>
      </c>
      <c r="K18" s="15" t="s">
        <v>141</v>
      </c>
      <c r="L18" s="15" t="s">
        <v>130</v>
      </c>
      <c r="M18" s="15" t="s">
        <v>128</v>
      </c>
      <c r="N18" s="15" t="s">
        <v>139</v>
      </c>
      <c r="O18" s="15" t="s">
        <v>116</v>
      </c>
      <c r="P18" s="15" t="s">
        <v>144</v>
      </c>
      <c r="Q18" s="15" t="s">
        <v>138</v>
      </c>
      <c r="R18" s="18" t="s">
        <v>126</v>
      </c>
    </row>
    <row r="19" spans="1:18" s="13" customFormat="1" ht="18" customHeight="1" thickBot="1">
      <c r="A19" s="56"/>
      <c r="B19" s="26">
        <v>5</v>
      </c>
      <c r="C19" s="27" t="s">
        <v>111</v>
      </c>
      <c r="D19" s="27" t="s">
        <v>113</v>
      </c>
      <c r="E19" s="27" t="s">
        <v>114</v>
      </c>
      <c r="F19" s="27" t="s">
        <v>128</v>
      </c>
      <c r="G19" s="27" t="s">
        <v>132</v>
      </c>
      <c r="H19" s="27" t="s">
        <v>123</v>
      </c>
      <c r="I19" s="27" t="s">
        <v>126</v>
      </c>
      <c r="J19" s="27" t="s">
        <v>115</v>
      </c>
      <c r="K19" s="27" t="s">
        <v>141</v>
      </c>
      <c r="L19" s="27" t="s">
        <v>131</v>
      </c>
      <c r="M19" s="27" t="s">
        <v>127</v>
      </c>
      <c r="N19" s="27" t="s">
        <v>119</v>
      </c>
      <c r="O19" s="27" t="s">
        <v>139</v>
      </c>
      <c r="P19" s="27" t="s">
        <v>138</v>
      </c>
      <c r="Q19" s="27" t="s">
        <v>130</v>
      </c>
      <c r="R19" s="28" t="s">
        <v>144</v>
      </c>
    </row>
    <row r="20" spans="1:18" s="13" customFormat="1" ht="18" customHeight="1">
      <c r="A20" s="50">
        <v>5</v>
      </c>
      <c r="B20" s="23">
        <v>1</v>
      </c>
      <c r="C20" s="24" t="s">
        <v>109</v>
      </c>
      <c r="D20" s="24" t="s">
        <v>112</v>
      </c>
      <c r="E20" s="24" t="s">
        <v>115</v>
      </c>
      <c r="F20" s="24" t="s">
        <v>123</v>
      </c>
      <c r="G20" s="24" t="s">
        <v>118</v>
      </c>
      <c r="H20" s="24" t="s">
        <v>127</v>
      </c>
      <c r="I20" s="24" t="s">
        <v>136</v>
      </c>
      <c r="J20" s="24" t="s">
        <v>139</v>
      </c>
      <c r="K20" s="24" t="s">
        <v>131</v>
      </c>
      <c r="L20" s="24" t="s">
        <v>130</v>
      </c>
      <c r="M20" s="24" t="s">
        <v>113</v>
      </c>
      <c r="N20" s="24" t="s">
        <v>110</v>
      </c>
      <c r="O20" s="24" t="s">
        <v>122</v>
      </c>
      <c r="P20" s="24" t="s">
        <v>125</v>
      </c>
      <c r="Q20" s="24" t="s">
        <v>151</v>
      </c>
      <c r="R20" s="25" t="s">
        <v>143</v>
      </c>
    </row>
    <row r="21" spans="1:18" s="13" customFormat="1" ht="18" customHeight="1">
      <c r="A21" s="51"/>
      <c r="B21" s="14">
        <v>2</v>
      </c>
      <c r="C21" s="15" t="s">
        <v>115</v>
      </c>
      <c r="D21" s="15" t="s">
        <v>112</v>
      </c>
      <c r="E21" s="15" t="s">
        <v>118</v>
      </c>
      <c r="F21" s="15" t="s">
        <v>126</v>
      </c>
      <c r="G21" s="15" t="s">
        <v>127</v>
      </c>
      <c r="H21" s="15" t="s">
        <v>113</v>
      </c>
      <c r="I21" s="15" t="s">
        <v>123</v>
      </c>
      <c r="J21" s="15" t="s">
        <v>125</v>
      </c>
      <c r="K21" s="15" t="s">
        <v>131</v>
      </c>
      <c r="L21" s="15" t="s">
        <v>143</v>
      </c>
      <c r="M21" s="15" t="s">
        <v>130</v>
      </c>
      <c r="N21" s="15" t="s">
        <v>110</v>
      </c>
      <c r="O21" s="15" t="s">
        <v>122</v>
      </c>
      <c r="P21" s="15" t="s">
        <v>139</v>
      </c>
      <c r="Q21" s="15" t="s">
        <v>136</v>
      </c>
      <c r="R21" s="18" t="s">
        <v>109</v>
      </c>
    </row>
    <row r="22" spans="1:18" s="13" customFormat="1" ht="18" customHeight="1">
      <c r="A22" s="51"/>
      <c r="B22" s="14">
        <v>3</v>
      </c>
      <c r="C22" s="15" t="s">
        <v>118</v>
      </c>
      <c r="D22" s="15" t="s">
        <v>109</v>
      </c>
      <c r="E22" s="15" t="s">
        <v>110</v>
      </c>
      <c r="F22" s="15" t="s">
        <v>122</v>
      </c>
      <c r="G22" s="15" t="s">
        <v>123</v>
      </c>
      <c r="H22" s="15" t="s">
        <v>130</v>
      </c>
      <c r="I22" s="15" t="s">
        <v>126</v>
      </c>
      <c r="J22" s="15" t="s">
        <v>115</v>
      </c>
      <c r="K22" s="15" t="s">
        <v>143</v>
      </c>
      <c r="L22" s="15" t="s">
        <v>131</v>
      </c>
      <c r="M22" s="15" t="s">
        <v>127</v>
      </c>
      <c r="N22" s="15" t="s">
        <v>113</v>
      </c>
      <c r="O22" s="15" t="s">
        <v>139</v>
      </c>
      <c r="P22" s="15" t="s">
        <v>112</v>
      </c>
      <c r="Q22" s="15" t="s">
        <v>136</v>
      </c>
      <c r="R22" s="18" t="s">
        <v>151</v>
      </c>
    </row>
    <row r="23" spans="1:18" s="13" customFormat="1" ht="18" customHeight="1">
      <c r="A23" s="51"/>
      <c r="B23" s="14">
        <v>4</v>
      </c>
      <c r="C23" s="15" t="s">
        <v>110</v>
      </c>
      <c r="D23" s="15" t="s">
        <v>115</v>
      </c>
      <c r="E23" s="15" t="s">
        <v>123</v>
      </c>
      <c r="F23" s="15" t="s">
        <v>122</v>
      </c>
      <c r="G23" s="15" t="s">
        <v>130</v>
      </c>
      <c r="H23" s="15" t="s">
        <v>118</v>
      </c>
      <c r="I23" s="15" t="s">
        <v>139</v>
      </c>
      <c r="J23" s="15" t="s">
        <v>131</v>
      </c>
      <c r="K23" s="15" t="s">
        <v>125</v>
      </c>
      <c r="L23" s="15" t="s">
        <v>136</v>
      </c>
      <c r="M23" s="15" t="s">
        <v>127</v>
      </c>
      <c r="N23" s="15" t="s">
        <v>143</v>
      </c>
      <c r="O23" s="15" t="s">
        <v>113</v>
      </c>
      <c r="P23" s="15" t="s">
        <v>112</v>
      </c>
      <c r="Q23" s="15" t="s">
        <v>109</v>
      </c>
      <c r="R23" s="18" t="s">
        <v>126</v>
      </c>
    </row>
    <row r="24" spans="1:18" s="13" customFormat="1" ht="18" customHeight="1" thickBot="1">
      <c r="A24" s="56"/>
      <c r="B24" s="26">
        <v>5</v>
      </c>
      <c r="C24" s="27" t="s">
        <v>110</v>
      </c>
      <c r="D24" s="27" t="s">
        <v>115</v>
      </c>
      <c r="E24" s="27" t="s">
        <v>109</v>
      </c>
      <c r="F24" s="27" t="s">
        <v>127</v>
      </c>
      <c r="G24" s="27" t="s">
        <v>113</v>
      </c>
      <c r="H24" s="27" t="s">
        <v>123</v>
      </c>
      <c r="I24" s="27" t="s">
        <v>118</v>
      </c>
      <c r="J24" s="27" t="s">
        <v>131</v>
      </c>
      <c r="K24" s="27" t="s">
        <v>139</v>
      </c>
      <c r="L24" s="27" t="s">
        <v>136</v>
      </c>
      <c r="M24" s="27" t="s">
        <v>143</v>
      </c>
      <c r="N24" s="27" t="s">
        <v>126</v>
      </c>
      <c r="O24" s="27" t="s">
        <v>125</v>
      </c>
      <c r="P24" s="27" t="s">
        <v>130</v>
      </c>
      <c r="Q24" s="27" t="s">
        <v>112</v>
      </c>
      <c r="R24" s="28" t="s">
        <v>122</v>
      </c>
    </row>
    <row r="25" spans="1:18" s="13" customFormat="1" ht="18" customHeight="1">
      <c r="A25" s="50">
        <v>6</v>
      </c>
      <c r="B25" s="23">
        <v>1</v>
      </c>
      <c r="C25" s="24" t="s">
        <v>117</v>
      </c>
      <c r="D25" s="24" t="s">
        <v>110</v>
      </c>
      <c r="E25" s="24" t="s">
        <v>113</v>
      </c>
      <c r="F25" s="24" t="s">
        <v>128</v>
      </c>
      <c r="G25" s="24" t="s">
        <v>118</v>
      </c>
      <c r="H25" s="24" t="s">
        <v>131</v>
      </c>
      <c r="I25" s="24" t="s">
        <v>123</v>
      </c>
      <c r="J25" s="24" t="s">
        <v>141</v>
      </c>
      <c r="K25" s="24" t="s">
        <v>133</v>
      </c>
      <c r="L25" s="24" t="s">
        <v>130</v>
      </c>
      <c r="M25" s="24" t="s">
        <v>137</v>
      </c>
      <c r="N25" s="24" t="s">
        <v>138</v>
      </c>
      <c r="O25" s="24" t="s">
        <v>116</v>
      </c>
      <c r="P25" s="24" t="s">
        <v>112</v>
      </c>
      <c r="Q25" s="24" t="s">
        <v>114</v>
      </c>
      <c r="R25" s="25" t="s">
        <v>136</v>
      </c>
    </row>
    <row r="26" spans="1:18" s="13" customFormat="1" ht="18" customHeight="1">
      <c r="A26" s="51"/>
      <c r="B26" s="14">
        <v>2</v>
      </c>
      <c r="C26" s="15" t="s">
        <v>112</v>
      </c>
      <c r="D26" s="15" t="s">
        <v>118</v>
      </c>
      <c r="E26" s="15" t="s">
        <v>123</v>
      </c>
      <c r="F26" s="15" t="s">
        <v>126</v>
      </c>
      <c r="G26" s="15" t="s">
        <v>128</v>
      </c>
      <c r="H26" s="15" t="s">
        <v>131</v>
      </c>
      <c r="I26" s="15" t="s">
        <v>116</v>
      </c>
      <c r="J26" s="15" t="s">
        <v>138</v>
      </c>
      <c r="K26" s="15" t="s">
        <v>139</v>
      </c>
      <c r="L26" s="15" t="s">
        <v>133</v>
      </c>
      <c r="M26" s="15" t="s">
        <v>137</v>
      </c>
      <c r="N26" s="15" t="s">
        <v>110</v>
      </c>
      <c r="O26" s="15" t="s">
        <v>141</v>
      </c>
      <c r="P26" s="15" t="s">
        <v>113</v>
      </c>
      <c r="Q26" s="15" t="s">
        <v>130</v>
      </c>
      <c r="R26" s="18" t="s">
        <v>136</v>
      </c>
    </row>
    <row r="27" spans="1:18" s="13" customFormat="1" ht="18" customHeight="1">
      <c r="A27" s="51"/>
      <c r="B27" s="14">
        <v>3</v>
      </c>
      <c r="C27" s="15" t="s">
        <v>112</v>
      </c>
      <c r="D27" s="15" t="s">
        <v>117</v>
      </c>
      <c r="E27" s="15" t="s">
        <v>110</v>
      </c>
      <c r="F27" s="15" t="s">
        <v>118</v>
      </c>
      <c r="G27" s="15" t="s">
        <v>133</v>
      </c>
      <c r="H27" s="15" t="s">
        <v>128</v>
      </c>
      <c r="I27" s="15" t="s">
        <v>137</v>
      </c>
      <c r="J27" s="15" t="s">
        <v>131</v>
      </c>
      <c r="K27" s="15" t="s">
        <v>141</v>
      </c>
      <c r="L27" s="15" t="s">
        <v>144</v>
      </c>
      <c r="M27" s="15" t="s">
        <v>138</v>
      </c>
      <c r="N27" s="15" t="s">
        <v>116</v>
      </c>
      <c r="O27" s="15" t="s">
        <v>115</v>
      </c>
      <c r="P27" s="15" t="s">
        <v>139</v>
      </c>
      <c r="Q27" s="15" t="s">
        <v>130</v>
      </c>
      <c r="R27" s="18" t="s">
        <v>114</v>
      </c>
    </row>
    <row r="28" spans="1:18" s="13" customFormat="1" ht="18" customHeight="1">
      <c r="A28" s="51"/>
      <c r="B28" s="14">
        <v>4</v>
      </c>
      <c r="C28" s="15" t="s">
        <v>113</v>
      </c>
      <c r="D28" s="15" t="s">
        <v>112</v>
      </c>
      <c r="E28" s="15" t="s">
        <v>117</v>
      </c>
      <c r="F28" s="15" t="s">
        <v>118</v>
      </c>
      <c r="G28" s="15" t="s">
        <v>114</v>
      </c>
      <c r="H28" s="15" t="s">
        <v>123</v>
      </c>
      <c r="I28" s="15" t="s">
        <v>137</v>
      </c>
      <c r="J28" s="15" t="s">
        <v>139</v>
      </c>
      <c r="K28" s="15" t="s">
        <v>141</v>
      </c>
      <c r="L28" s="15" t="s">
        <v>138</v>
      </c>
      <c r="M28" s="15" t="s">
        <v>128</v>
      </c>
      <c r="N28" s="15" t="s">
        <v>126</v>
      </c>
      <c r="O28" s="15" t="s">
        <v>115</v>
      </c>
      <c r="P28" s="15" t="s">
        <v>130</v>
      </c>
      <c r="Q28" s="15" t="s">
        <v>136</v>
      </c>
      <c r="R28" s="18" t="s">
        <v>144</v>
      </c>
    </row>
    <row r="29" spans="1:18" s="13" customFormat="1" ht="18" customHeight="1" thickBot="1">
      <c r="A29" s="56"/>
      <c r="B29" s="26">
        <v>5</v>
      </c>
      <c r="C29" s="27" t="s">
        <v>110</v>
      </c>
      <c r="D29" s="27" t="s">
        <v>115</v>
      </c>
      <c r="E29" s="27" t="s">
        <v>118</v>
      </c>
      <c r="F29" s="27" t="s">
        <v>117</v>
      </c>
      <c r="G29" s="27" t="s">
        <v>113</v>
      </c>
      <c r="H29" s="27" t="s">
        <v>130</v>
      </c>
      <c r="I29" s="27" t="s">
        <v>139</v>
      </c>
      <c r="J29" s="27" t="s">
        <v>123</v>
      </c>
      <c r="K29" s="27" t="s">
        <v>126</v>
      </c>
      <c r="L29" s="27" t="s">
        <v>128</v>
      </c>
      <c r="M29" s="27" t="s">
        <v>116</v>
      </c>
      <c r="N29" s="27" t="s">
        <v>137</v>
      </c>
      <c r="O29" s="27" t="s">
        <v>144</v>
      </c>
      <c r="P29" s="27" t="s">
        <v>141</v>
      </c>
      <c r="Q29" s="27" t="s">
        <v>112</v>
      </c>
      <c r="R29" s="28" t="s">
        <v>138</v>
      </c>
    </row>
    <row r="30" spans="1:18" s="13" customFormat="1" ht="18" customHeight="1">
      <c r="A30" s="50">
        <v>7</v>
      </c>
      <c r="B30" s="23">
        <v>1</v>
      </c>
      <c r="C30" s="24" t="s">
        <v>109</v>
      </c>
      <c r="D30" s="24" t="s">
        <v>110</v>
      </c>
      <c r="E30" s="24" t="s">
        <v>122</v>
      </c>
      <c r="F30" s="24" t="s">
        <v>125</v>
      </c>
      <c r="G30" s="24" t="s">
        <v>127</v>
      </c>
      <c r="H30" s="24" t="s">
        <v>130</v>
      </c>
      <c r="I30" s="24" t="s">
        <v>137</v>
      </c>
      <c r="J30" s="24" t="s">
        <v>113</v>
      </c>
      <c r="K30" s="24" t="s">
        <v>131</v>
      </c>
      <c r="L30" s="24" t="s">
        <v>128</v>
      </c>
      <c r="M30" s="24" t="s">
        <v>143</v>
      </c>
      <c r="N30" s="24" t="s">
        <v>144</v>
      </c>
      <c r="O30" s="24" t="s">
        <v>114</v>
      </c>
      <c r="P30" s="24" t="s">
        <v>116</v>
      </c>
      <c r="Q30" s="24" t="s">
        <v>111</v>
      </c>
      <c r="R30" s="25" t="s">
        <v>119</v>
      </c>
    </row>
    <row r="31" spans="1:18" s="13" customFormat="1" ht="18" customHeight="1">
      <c r="A31" s="51"/>
      <c r="B31" s="14">
        <v>2</v>
      </c>
      <c r="C31" s="15" t="s">
        <v>111</v>
      </c>
      <c r="D31" s="15" t="s">
        <v>110</v>
      </c>
      <c r="E31" s="15" t="s">
        <v>122</v>
      </c>
      <c r="F31" s="15" t="s">
        <v>116</v>
      </c>
      <c r="G31" s="15" t="s">
        <v>127</v>
      </c>
      <c r="H31" s="15" t="s">
        <v>128</v>
      </c>
      <c r="I31" s="15" t="s">
        <v>137</v>
      </c>
      <c r="J31" s="15" t="s">
        <v>114</v>
      </c>
      <c r="K31" s="15" t="s">
        <v>131</v>
      </c>
      <c r="L31" s="15" t="s">
        <v>113</v>
      </c>
      <c r="M31" s="15" t="s">
        <v>144</v>
      </c>
      <c r="N31" s="15" t="s">
        <v>119</v>
      </c>
      <c r="O31" s="15" t="s">
        <v>115</v>
      </c>
      <c r="P31" s="15" t="s">
        <v>130</v>
      </c>
      <c r="Q31" s="15" t="s">
        <v>151</v>
      </c>
      <c r="R31" s="18" t="s">
        <v>126</v>
      </c>
    </row>
    <row r="32" spans="1:18" s="13" customFormat="1" ht="18" customHeight="1">
      <c r="A32" s="51"/>
      <c r="B32" s="14">
        <v>3</v>
      </c>
      <c r="C32" s="15" t="s">
        <v>110</v>
      </c>
      <c r="D32" s="15" t="s">
        <v>119</v>
      </c>
      <c r="E32" s="15" t="s">
        <v>109</v>
      </c>
      <c r="F32" s="15" t="s">
        <v>126</v>
      </c>
      <c r="G32" s="15" t="s">
        <v>125</v>
      </c>
      <c r="H32" s="15" t="s">
        <v>131</v>
      </c>
      <c r="I32" s="15" t="s">
        <v>113</v>
      </c>
      <c r="J32" s="15" t="s">
        <v>115</v>
      </c>
      <c r="K32" s="15" t="s">
        <v>143</v>
      </c>
      <c r="L32" s="15" t="s">
        <v>130</v>
      </c>
      <c r="M32" s="15" t="s">
        <v>128</v>
      </c>
      <c r="N32" s="36" t="s">
        <v>137</v>
      </c>
      <c r="O32" s="36" t="s">
        <v>122</v>
      </c>
      <c r="P32" s="36" t="s">
        <v>114</v>
      </c>
      <c r="Q32" s="36" t="s">
        <v>144</v>
      </c>
      <c r="R32" s="37" t="s">
        <v>151</v>
      </c>
    </row>
    <row r="33" spans="1:18" s="13" customFormat="1" ht="18" customHeight="1">
      <c r="A33" s="51"/>
      <c r="B33" s="14">
        <v>4</v>
      </c>
      <c r="C33" s="15" t="s">
        <v>119</v>
      </c>
      <c r="D33" s="15" t="s">
        <v>109</v>
      </c>
      <c r="E33" s="15" t="s">
        <v>115</v>
      </c>
      <c r="F33" s="15" t="s">
        <v>113</v>
      </c>
      <c r="G33" s="15" t="s">
        <v>128</v>
      </c>
      <c r="H33" s="15" t="s">
        <v>127</v>
      </c>
      <c r="I33" s="15" t="s">
        <v>114</v>
      </c>
      <c r="J33" s="15" t="s">
        <v>116</v>
      </c>
      <c r="K33" s="15" t="s">
        <v>126</v>
      </c>
      <c r="L33" s="15" t="s">
        <v>131</v>
      </c>
      <c r="M33" s="15" t="s">
        <v>130</v>
      </c>
      <c r="N33" s="15" t="s">
        <v>137</v>
      </c>
      <c r="O33" s="15" t="s">
        <v>111</v>
      </c>
      <c r="P33" s="15" t="s">
        <v>144</v>
      </c>
      <c r="Q33" s="15" t="s">
        <v>125</v>
      </c>
      <c r="R33" s="18" t="s">
        <v>143</v>
      </c>
    </row>
    <row r="34" spans="1:18" s="13" customFormat="1" ht="18" customHeight="1" thickBot="1">
      <c r="A34" s="52"/>
      <c r="B34" s="20">
        <v>5</v>
      </c>
      <c r="C34" s="21" t="s">
        <v>115</v>
      </c>
      <c r="D34" s="21" t="s">
        <v>111</v>
      </c>
      <c r="E34" s="21" t="s">
        <v>119</v>
      </c>
      <c r="F34" s="21" t="s">
        <v>128</v>
      </c>
      <c r="G34" s="21" t="s">
        <v>130</v>
      </c>
      <c r="H34" s="21" t="s">
        <v>127</v>
      </c>
      <c r="I34" s="21" t="s">
        <v>126</v>
      </c>
      <c r="J34" s="21" t="s">
        <v>131</v>
      </c>
      <c r="K34" s="21" t="s">
        <v>114</v>
      </c>
      <c r="L34" s="21" t="s">
        <v>143</v>
      </c>
      <c r="M34" s="21" t="s">
        <v>137</v>
      </c>
      <c r="N34" s="21" t="s">
        <v>116</v>
      </c>
      <c r="O34" s="21" t="s">
        <v>144</v>
      </c>
      <c r="P34" s="21" t="s">
        <v>125</v>
      </c>
      <c r="Q34" s="21" t="s">
        <v>113</v>
      </c>
      <c r="R34" s="22" t="s">
        <v>122</v>
      </c>
    </row>
    <row r="35" ht="16.5" thickTop="1">
      <c r="A35" s="35"/>
    </row>
  </sheetData>
  <mergeCells count="11">
    <mergeCell ref="C12:R12"/>
    <mergeCell ref="C10:R11"/>
    <mergeCell ref="A30:A34"/>
    <mergeCell ref="A5:A9"/>
    <mergeCell ref="A15:A19"/>
    <mergeCell ref="A20:A24"/>
    <mergeCell ref="A25:A29"/>
    <mergeCell ref="A10:A14"/>
    <mergeCell ref="F1:O1"/>
    <mergeCell ref="F2:O2"/>
    <mergeCell ref="A1:E2"/>
  </mergeCells>
  <conditionalFormatting sqref="C14 R13 D13:Q14">
    <cfRule type="cellIs" priority="1" dxfId="0" operator="equal" stopIfTrue="1">
      <formula>$R$9</formula>
    </cfRule>
  </conditionalFormatting>
  <printOptions/>
  <pageMargins left="0.25" right="0" top="0.25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5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7" sqref="I7"/>
    </sheetView>
  </sheetViews>
  <sheetFormatPr defaultColWidth="9.00390625" defaultRowHeight="15.75"/>
  <cols>
    <col min="1" max="2" width="4.625" style="0" customWidth="1"/>
    <col min="3" max="18" width="8.75390625" style="0" customWidth="1"/>
  </cols>
  <sheetData>
    <row r="1" spans="1:18" ht="30">
      <c r="A1" s="49" t="s">
        <v>153</v>
      </c>
      <c r="B1" s="49"/>
      <c r="C1" s="49"/>
      <c r="D1" s="49"/>
      <c r="E1" s="49"/>
      <c r="F1" s="47" t="s">
        <v>160</v>
      </c>
      <c r="G1" s="47"/>
      <c r="H1" s="47"/>
      <c r="I1" s="47"/>
      <c r="J1" s="47"/>
      <c r="K1" s="47"/>
      <c r="L1" s="47"/>
      <c r="M1" s="47"/>
      <c r="N1" s="47"/>
      <c r="O1" s="47"/>
      <c r="P1" s="1"/>
      <c r="Q1" s="1"/>
      <c r="R1" s="1"/>
    </row>
    <row r="2" spans="1:18" ht="16.5">
      <c r="A2" s="49"/>
      <c r="B2" s="49"/>
      <c r="C2" s="49"/>
      <c r="D2" s="49"/>
      <c r="E2" s="49"/>
      <c r="F2" s="48" t="s">
        <v>161</v>
      </c>
      <c r="G2" s="48"/>
      <c r="H2" s="48"/>
      <c r="I2" s="48"/>
      <c r="J2" s="48"/>
      <c r="K2" s="48"/>
      <c r="L2" s="48"/>
      <c r="M2" s="48"/>
      <c r="N2" s="48"/>
      <c r="O2" s="48"/>
      <c r="P2" s="2"/>
      <c r="Q2" s="2"/>
      <c r="R2" s="3"/>
    </row>
    <row r="3" spans="1:18" ht="3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13" customFormat="1" ht="30" customHeight="1" thickBot="1" thickTop="1">
      <c r="A4" s="29" t="s">
        <v>0</v>
      </c>
      <c r="B4" s="30" t="s">
        <v>1</v>
      </c>
      <c r="C4" s="31" t="s">
        <v>108</v>
      </c>
      <c r="D4" s="31" t="s">
        <v>120</v>
      </c>
      <c r="E4" s="31" t="s">
        <v>121</v>
      </c>
      <c r="F4" s="31" t="s">
        <v>124</v>
      </c>
      <c r="G4" s="31" t="s">
        <v>129</v>
      </c>
      <c r="H4" s="31" t="s">
        <v>134</v>
      </c>
      <c r="I4" s="31" t="s">
        <v>135</v>
      </c>
      <c r="J4" s="31" t="s">
        <v>140</v>
      </c>
      <c r="K4" s="31" t="s">
        <v>142</v>
      </c>
      <c r="L4" s="31" t="s">
        <v>145</v>
      </c>
      <c r="M4" s="31" t="s">
        <v>146</v>
      </c>
      <c r="N4" s="31" t="s">
        <v>147</v>
      </c>
      <c r="O4" s="31" t="s">
        <v>148</v>
      </c>
      <c r="P4" s="31" t="s">
        <v>149</v>
      </c>
      <c r="Q4" s="31" t="s">
        <v>150</v>
      </c>
      <c r="R4" s="32" t="s">
        <v>152</v>
      </c>
    </row>
    <row r="5" spans="1:18" s="13" customFormat="1" ht="18" customHeight="1">
      <c r="A5" s="53">
        <v>2</v>
      </c>
      <c r="B5" s="33">
        <v>1</v>
      </c>
      <c r="C5" s="41" t="s">
        <v>154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</row>
    <row r="6" spans="1:18" s="13" customFormat="1" ht="18" customHeight="1">
      <c r="A6" s="54"/>
      <c r="B6" s="16">
        <v>2</v>
      </c>
      <c r="C6" s="44" t="s">
        <v>155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pans="1:18" s="13" customFormat="1" ht="18" customHeight="1">
      <c r="A7" s="54"/>
      <c r="B7" s="14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36" t="s">
        <v>143</v>
      </c>
      <c r="O7" s="36" t="s">
        <v>158</v>
      </c>
      <c r="P7" s="15" t="s">
        <v>141</v>
      </c>
      <c r="Q7" s="15" t="s">
        <v>112</v>
      </c>
      <c r="R7" s="37" t="s">
        <v>109</v>
      </c>
    </row>
    <row r="8" spans="1:18" s="13" customFormat="1" ht="18" customHeight="1">
      <c r="A8" s="54"/>
      <c r="B8" s="14">
        <v>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9"/>
    </row>
    <row r="9" spans="1:18" s="13" customFormat="1" ht="18" customHeight="1" thickBot="1">
      <c r="A9" s="55"/>
      <c r="B9" s="26">
        <v>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8"/>
    </row>
    <row r="10" spans="1:18" s="13" customFormat="1" ht="18" customHeight="1">
      <c r="A10" s="50">
        <v>3</v>
      </c>
      <c r="B10" s="23">
        <v>1</v>
      </c>
      <c r="C10" s="24" t="s">
        <v>109</v>
      </c>
      <c r="D10" s="24" t="s">
        <v>111</v>
      </c>
      <c r="E10" s="24" t="s">
        <v>110</v>
      </c>
      <c r="F10" s="24" t="s">
        <v>126</v>
      </c>
      <c r="G10" s="24" t="s">
        <v>127</v>
      </c>
      <c r="H10" s="24" t="s">
        <v>113</v>
      </c>
      <c r="I10" s="24" t="s">
        <v>136</v>
      </c>
      <c r="J10" s="24" t="s">
        <v>118</v>
      </c>
      <c r="K10" s="24" t="s">
        <v>131</v>
      </c>
      <c r="L10" s="24" t="s">
        <v>125</v>
      </c>
      <c r="M10" s="24" t="s">
        <v>114</v>
      </c>
      <c r="N10" s="24" t="s">
        <v>137</v>
      </c>
      <c r="O10" s="24" t="s">
        <v>141</v>
      </c>
      <c r="P10" s="24" t="s">
        <v>112</v>
      </c>
      <c r="Q10" s="24" t="s">
        <v>130</v>
      </c>
      <c r="R10" s="25" t="s">
        <v>122</v>
      </c>
    </row>
    <row r="11" spans="1:18" s="13" customFormat="1" ht="18" customHeight="1">
      <c r="A11" s="51"/>
      <c r="B11" s="14">
        <v>2</v>
      </c>
      <c r="C11" s="15" t="s">
        <v>111</v>
      </c>
      <c r="D11" s="15" t="s">
        <v>109</v>
      </c>
      <c r="E11" s="15" t="s">
        <v>110</v>
      </c>
      <c r="F11" s="15" t="s">
        <v>113</v>
      </c>
      <c r="G11" s="15" t="s">
        <v>123</v>
      </c>
      <c r="H11" s="15" t="s">
        <v>127</v>
      </c>
      <c r="I11" s="15" t="s">
        <v>136</v>
      </c>
      <c r="J11" s="15" t="s">
        <v>115</v>
      </c>
      <c r="K11" s="15" t="s">
        <v>126</v>
      </c>
      <c r="L11" s="15" t="s">
        <v>114</v>
      </c>
      <c r="M11" s="15" t="s">
        <v>130</v>
      </c>
      <c r="N11" s="36" t="s">
        <v>137</v>
      </c>
      <c r="O11" s="15" t="s">
        <v>141</v>
      </c>
      <c r="P11" s="15" t="s">
        <v>112</v>
      </c>
      <c r="Q11" s="15" t="s">
        <v>125</v>
      </c>
      <c r="R11" s="18" t="s">
        <v>122</v>
      </c>
    </row>
    <row r="12" spans="1:18" s="13" customFormat="1" ht="18" customHeight="1">
      <c r="A12" s="51"/>
      <c r="B12" s="14">
        <v>3</v>
      </c>
      <c r="C12" s="15" t="s">
        <v>115</v>
      </c>
      <c r="D12" s="15" t="s">
        <v>110</v>
      </c>
      <c r="E12" s="15" t="s">
        <v>109</v>
      </c>
      <c r="F12" s="15" t="s">
        <v>127</v>
      </c>
      <c r="G12" s="15" t="s">
        <v>130</v>
      </c>
      <c r="H12" s="15" t="s">
        <v>118</v>
      </c>
      <c r="I12" s="15" t="s">
        <v>123</v>
      </c>
      <c r="J12" s="15" t="s">
        <v>141</v>
      </c>
      <c r="K12" s="15" t="s">
        <v>126</v>
      </c>
      <c r="L12" s="15" t="s">
        <v>131</v>
      </c>
      <c r="M12" s="15" t="s">
        <v>137</v>
      </c>
      <c r="N12" s="15" t="s">
        <v>139</v>
      </c>
      <c r="O12" s="15" t="s">
        <v>122</v>
      </c>
      <c r="P12" s="15" t="s">
        <v>111</v>
      </c>
      <c r="Q12" s="15" t="s">
        <v>112</v>
      </c>
      <c r="R12" s="18" t="s">
        <v>136</v>
      </c>
    </row>
    <row r="13" spans="1:18" s="13" customFormat="1" ht="18" customHeight="1">
      <c r="A13" s="51"/>
      <c r="B13" s="14">
        <v>4</v>
      </c>
      <c r="C13" s="15" t="s">
        <v>118</v>
      </c>
      <c r="D13" s="15" t="s">
        <v>113</v>
      </c>
      <c r="E13" s="15" t="s">
        <v>115</v>
      </c>
      <c r="F13" s="15" t="s">
        <v>114</v>
      </c>
      <c r="G13" s="15" t="s">
        <v>130</v>
      </c>
      <c r="H13" s="15" t="s">
        <v>125</v>
      </c>
      <c r="I13" s="15" t="s">
        <v>126</v>
      </c>
      <c r="J13" s="15" t="s">
        <v>123</v>
      </c>
      <c r="K13" s="15" t="s">
        <v>139</v>
      </c>
      <c r="L13" s="15" t="s">
        <v>131</v>
      </c>
      <c r="M13" s="15" t="s">
        <v>137</v>
      </c>
      <c r="N13" s="15" t="s">
        <v>110</v>
      </c>
      <c r="O13" s="15" t="s">
        <v>111</v>
      </c>
      <c r="P13" s="15" t="s">
        <v>141</v>
      </c>
      <c r="Q13" s="15" t="s">
        <v>112</v>
      </c>
      <c r="R13" s="18" t="s">
        <v>136</v>
      </c>
    </row>
    <row r="14" spans="1:18" s="13" customFormat="1" ht="18" customHeight="1" thickBot="1">
      <c r="A14" s="56"/>
      <c r="B14" s="26">
        <v>5</v>
      </c>
      <c r="C14" s="27" t="s">
        <v>112</v>
      </c>
      <c r="D14" s="27" t="s">
        <v>118</v>
      </c>
      <c r="E14" s="27" t="s">
        <v>122</v>
      </c>
      <c r="F14" s="27" t="s">
        <v>123</v>
      </c>
      <c r="G14" s="27" t="s">
        <v>131</v>
      </c>
      <c r="H14" s="27" t="s">
        <v>130</v>
      </c>
      <c r="I14" s="27" t="s">
        <v>137</v>
      </c>
      <c r="J14" s="27" t="s">
        <v>139</v>
      </c>
      <c r="K14" s="27" t="s">
        <v>113</v>
      </c>
      <c r="L14" s="27" t="s">
        <v>136</v>
      </c>
      <c r="M14" s="27" t="s">
        <v>127</v>
      </c>
      <c r="N14" s="27" t="s">
        <v>114</v>
      </c>
      <c r="O14" s="27" t="s">
        <v>115</v>
      </c>
      <c r="P14" s="27" t="s">
        <v>141</v>
      </c>
      <c r="Q14" s="27" t="s">
        <v>109</v>
      </c>
      <c r="R14" s="28" t="s">
        <v>126</v>
      </c>
    </row>
    <row r="15" spans="1:18" s="13" customFormat="1" ht="18" customHeight="1">
      <c r="A15" s="50">
        <v>4</v>
      </c>
      <c r="B15" s="23">
        <v>1</v>
      </c>
      <c r="C15" s="24" t="s">
        <v>133</v>
      </c>
      <c r="D15" s="24" t="s">
        <v>111</v>
      </c>
      <c r="E15" s="24" t="s">
        <v>116</v>
      </c>
      <c r="F15" s="24" t="s">
        <v>122</v>
      </c>
      <c r="G15" s="24" t="s">
        <v>123</v>
      </c>
      <c r="H15" s="24" t="s">
        <v>114</v>
      </c>
      <c r="I15" s="24" t="s">
        <v>119</v>
      </c>
      <c r="J15" s="24" t="s">
        <v>131</v>
      </c>
      <c r="K15" s="24" t="s">
        <v>138</v>
      </c>
      <c r="L15" s="24" t="s">
        <v>128</v>
      </c>
      <c r="M15" s="24" t="s">
        <v>143</v>
      </c>
      <c r="N15" s="24" t="s">
        <v>144</v>
      </c>
      <c r="O15" s="24" t="s">
        <v>141</v>
      </c>
      <c r="P15" s="24" t="s">
        <v>130</v>
      </c>
      <c r="Q15" s="24" t="s">
        <v>136</v>
      </c>
      <c r="R15" s="25" t="s">
        <v>113</v>
      </c>
    </row>
    <row r="16" spans="1:18" s="13" customFormat="1" ht="18" customHeight="1">
      <c r="A16" s="51"/>
      <c r="B16" s="14">
        <v>2</v>
      </c>
      <c r="C16" s="15" t="s">
        <v>114</v>
      </c>
      <c r="D16" s="15" t="s">
        <v>115</v>
      </c>
      <c r="E16" s="15" t="s">
        <v>113</v>
      </c>
      <c r="F16" s="15" t="s">
        <v>123</v>
      </c>
      <c r="G16" s="15" t="s">
        <v>128</v>
      </c>
      <c r="H16" s="15" t="s">
        <v>133</v>
      </c>
      <c r="I16" s="15" t="s">
        <v>139</v>
      </c>
      <c r="J16" s="15" t="s">
        <v>141</v>
      </c>
      <c r="K16" s="15" t="s">
        <v>143</v>
      </c>
      <c r="L16" s="15" t="s">
        <v>136</v>
      </c>
      <c r="M16" s="15" t="s">
        <v>119</v>
      </c>
      <c r="N16" s="15" t="s">
        <v>126</v>
      </c>
      <c r="O16" s="36" t="s">
        <v>138</v>
      </c>
      <c r="P16" s="15" t="s">
        <v>111</v>
      </c>
      <c r="Q16" s="15" t="s">
        <v>144</v>
      </c>
      <c r="R16" s="18" t="s">
        <v>122</v>
      </c>
    </row>
    <row r="17" spans="1:18" s="13" customFormat="1" ht="18" customHeight="1">
      <c r="A17" s="51"/>
      <c r="B17" s="14">
        <v>3</v>
      </c>
      <c r="C17" s="15" t="s">
        <v>115</v>
      </c>
      <c r="D17" s="15" t="s">
        <v>133</v>
      </c>
      <c r="E17" s="15" t="s">
        <v>123</v>
      </c>
      <c r="F17" s="15" t="s">
        <v>127</v>
      </c>
      <c r="G17" s="15" t="s">
        <v>131</v>
      </c>
      <c r="H17" s="15" t="s">
        <v>128</v>
      </c>
      <c r="I17" s="15" t="s">
        <v>138</v>
      </c>
      <c r="J17" s="15" t="s">
        <v>141</v>
      </c>
      <c r="K17" s="15" t="s">
        <v>144</v>
      </c>
      <c r="L17" s="15" t="s">
        <v>143</v>
      </c>
      <c r="M17" s="15" t="s">
        <v>130</v>
      </c>
      <c r="N17" s="15" t="s">
        <v>126</v>
      </c>
      <c r="O17" s="15" t="s">
        <v>122</v>
      </c>
      <c r="P17" s="15" t="s">
        <v>116</v>
      </c>
      <c r="Q17" s="15" t="s">
        <v>111</v>
      </c>
      <c r="R17" s="18" t="s">
        <v>119</v>
      </c>
    </row>
    <row r="18" spans="1:18" s="13" customFormat="1" ht="18" customHeight="1">
      <c r="A18" s="51"/>
      <c r="B18" s="14">
        <v>4</v>
      </c>
      <c r="C18" s="15" t="s">
        <v>113</v>
      </c>
      <c r="D18" s="15" t="s">
        <v>114</v>
      </c>
      <c r="E18" s="15" t="s">
        <v>115</v>
      </c>
      <c r="F18" s="15" t="s">
        <v>127</v>
      </c>
      <c r="G18" s="15" t="s">
        <v>131</v>
      </c>
      <c r="H18" s="15" t="s">
        <v>132</v>
      </c>
      <c r="I18" s="15" t="s">
        <v>136</v>
      </c>
      <c r="J18" s="15" t="s">
        <v>123</v>
      </c>
      <c r="K18" s="15" t="s">
        <v>141</v>
      </c>
      <c r="L18" s="15" t="s">
        <v>130</v>
      </c>
      <c r="M18" s="15" t="s">
        <v>128</v>
      </c>
      <c r="N18" s="15" t="s">
        <v>139</v>
      </c>
      <c r="O18" s="15" t="s">
        <v>116</v>
      </c>
      <c r="P18" s="15" t="s">
        <v>144</v>
      </c>
      <c r="Q18" s="15" t="s">
        <v>138</v>
      </c>
      <c r="R18" s="18" t="s">
        <v>126</v>
      </c>
    </row>
    <row r="19" spans="1:18" s="13" customFormat="1" ht="18" customHeight="1" thickBot="1">
      <c r="A19" s="56"/>
      <c r="B19" s="26">
        <v>5</v>
      </c>
      <c r="C19" s="27" t="s">
        <v>111</v>
      </c>
      <c r="D19" s="27" t="s">
        <v>113</v>
      </c>
      <c r="E19" s="27" t="s">
        <v>114</v>
      </c>
      <c r="F19" s="27" t="s">
        <v>128</v>
      </c>
      <c r="G19" s="27" t="s">
        <v>132</v>
      </c>
      <c r="H19" s="27" t="s">
        <v>123</v>
      </c>
      <c r="I19" s="27" t="s">
        <v>126</v>
      </c>
      <c r="J19" s="27" t="s">
        <v>115</v>
      </c>
      <c r="K19" s="27" t="s">
        <v>141</v>
      </c>
      <c r="L19" s="27" t="s">
        <v>131</v>
      </c>
      <c r="M19" s="27" t="s">
        <v>127</v>
      </c>
      <c r="N19" s="27" t="s">
        <v>119</v>
      </c>
      <c r="O19" s="27" t="s">
        <v>139</v>
      </c>
      <c r="P19" s="27" t="s">
        <v>138</v>
      </c>
      <c r="Q19" s="27" t="s">
        <v>130</v>
      </c>
      <c r="R19" s="28" t="s">
        <v>144</v>
      </c>
    </row>
    <row r="20" spans="1:18" s="13" customFormat="1" ht="18" customHeight="1">
      <c r="A20" s="50">
        <v>5</v>
      </c>
      <c r="B20" s="23">
        <v>1</v>
      </c>
      <c r="C20" s="24" t="s">
        <v>109</v>
      </c>
      <c r="D20" s="24" t="s">
        <v>112</v>
      </c>
      <c r="E20" s="24" t="s">
        <v>115</v>
      </c>
      <c r="F20" s="24" t="s">
        <v>123</v>
      </c>
      <c r="G20" s="24" t="s">
        <v>118</v>
      </c>
      <c r="H20" s="24" t="s">
        <v>127</v>
      </c>
      <c r="I20" s="24" t="s">
        <v>136</v>
      </c>
      <c r="J20" s="24" t="s">
        <v>139</v>
      </c>
      <c r="K20" s="24" t="s">
        <v>131</v>
      </c>
      <c r="L20" s="24" t="s">
        <v>130</v>
      </c>
      <c r="M20" s="24" t="s">
        <v>113</v>
      </c>
      <c r="N20" s="24" t="s">
        <v>110</v>
      </c>
      <c r="O20" s="24" t="s">
        <v>122</v>
      </c>
      <c r="P20" s="24" t="s">
        <v>125</v>
      </c>
      <c r="Q20" s="24" t="s">
        <v>151</v>
      </c>
      <c r="R20" s="25" t="s">
        <v>143</v>
      </c>
    </row>
    <row r="21" spans="1:18" s="13" customFormat="1" ht="18" customHeight="1">
      <c r="A21" s="51"/>
      <c r="B21" s="14">
        <v>2</v>
      </c>
      <c r="C21" s="15" t="s">
        <v>115</v>
      </c>
      <c r="D21" s="15" t="s">
        <v>112</v>
      </c>
      <c r="E21" s="15" t="s">
        <v>118</v>
      </c>
      <c r="F21" s="15" t="s">
        <v>126</v>
      </c>
      <c r="G21" s="15" t="s">
        <v>127</v>
      </c>
      <c r="H21" s="15" t="s">
        <v>113</v>
      </c>
      <c r="I21" s="15" t="s">
        <v>123</v>
      </c>
      <c r="J21" s="15" t="s">
        <v>125</v>
      </c>
      <c r="K21" s="15" t="s">
        <v>131</v>
      </c>
      <c r="L21" s="15" t="s">
        <v>143</v>
      </c>
      <c r="M21" s="15" t="s">
        <v>130</v>
      </c>
      <c r="N21" s="15" t="s">
        <v>110</v>
      </c>
      <c r="O21" s="15" t="s">
        <v>122</v>
      </c>
      <c r="P21" s="15" t="s">
        <v>139</v>
      </c>
      <c r="Q21" s="15" t="s">
        <v>136</v>
      </c>
      <c r="R21" s="18" t="s">
        <v>109</v>
      </c>
    </row>
    <row r="22" spans="1:18" s="13" customFormat="1" ht="18" customHeight="1">
      <c r="A22" s="51"/>
      <c r="B22" s="14">
        <v>3</v>
      </c>
      <c r="C22" s="15" t="s">
        <v>118</v>
      </c>
      <c r="D22" s="15" t="s">
        <v>109</v>
      </c>
      <c r="E22" s="15" t="s">
        <v>110</v>
      </c>
      <c r="F22" s="15" t="s">
        <v>122</v>
      </c>
      <c r="G22" s="15" t="s">
        <v>123</v>
      </c>
      <c r="H22" s="15" t="s">
        <v>130</v>
      </c>
      <c r="I22" s="15" t="s">
        <v>126</v>
      </c>
      <c r="J22" s="15" t="s">
        <v>115</v>
      </c>
      <c r="K22" s="15" t="s">
        <v>143</v>
      </c>
      <c r="L22" s="15" t="s">
        <v>131</v>
      </c>
      <c r="M22" s="15" t="s">
        <v>127</v>
      </c>
      <c r="N22" s="15" t="s">
        <v>113</v>
      </c>
      <c r="O22" s="15" t="s">
        <v>139</v>
      </c>
      <c r="P22" s="15" t="s">
        <v>112</v>
      </c>
      <c r="Q22" s="15" t="s">
        <v>136</v>
      </c>
      <c r="R22" s="18" t="s">
        <v>151</v>
      </c>
    </row>
    <row r="23" spans="1:18" s="13" customFormat="1" ht="18" customHeight="1">
      <c r="A23" s="51"/>
      <c r="B23" s="14">
        <v>4</v>
      </c>
      <c r="C23" s="15" t="s">
        <v>110</v>
      </c>
      <c r="D23" s="15" t="s">
        <v>115</v>
      </c>
      <c r="E23" s="15" t="s">
        <v>123</v>
      </c>
      <c r="F23" s="15" t="s">
        <v>122</v>
      </c>
      <c r="G23" s="15" t="s">
        <v>130</v>
      </c>
      <c r="H23" s="15" t="s">
        <v>118</v>
      </c>
      <c r="I23" s="15" t="s">
        <v>139</v>
      </c>
      <c r="J23" s="15" t="s">
        <v>131</v>
      </c>
      <c r="K23" s="15" t="s">
        <v>125</v>
      </c>
      <c r="L23" s="15" t="s">
        <v>136</v>
      </c>
      <c r="M23" s="15" t="s">
        <v>127</v>
      </c>
      <c r="N23" s="15" t="s">
        <v>143</v>
      </c>
      <c r="O23" s="15" t="s">
        <v>113</v>
      </c>
      <c r="P23" s="15" t="s">
        <v>112</v>
      </c>
      <c r="Q23" s="15" t="s">
        <v>109</v>
      </c>
      <c r="R23" s="18" t="s">
        <v>126</v>
      </c>
    </row>
    <row r="24" spans="1:18" s="13" customFormat="1" ht="18" customHeight="1" thickBot="1">
      <c r="A24" s="56"/>
      <c r="B24" s="26">
        <v>5</v>
      </c>
      <c r="C24" s="27" t="s">
        <v>110</v>
      </c>
      <c r="D24" s="27" t="s">
        <v>115</v>
      </c>
      <c r="E24" s="27" t="s">
        <v>109</v>
      </c>
      <c r="F24" s="27" t="s">
        <v>127</v>
      </c>
      <c r="G24" s="27" t="s">
        <v>113</v>
      </c>
      <c r="H24" s="27" t="s">
        <v>123</v>
      </c>
      <c r="I24" s="27" t="s">
        <v>118</v>
      </c>
      <c r="J24" s="27" t="s">
        <v>131</v>
      </c>
      <c r="K24" s="27" t="s">
        <v>139</v>
      </c>
      <c r="L24" s="27" t="s">
        <v>136</v>
      </c>
      <c r="M24" s="27" t="s">
        <v>143</v>
      </c>
      <c r="N24" s="27" t="s">
        <v>126</v>
      </c>
      <c r="O24" s="27" t="s">
        <v>125</v>
      </c>
      <c r="P24" s="27" t="s">
        <v>130</v>
      </c>
      <c r="Q24" s="27" t="s">
        <v>112</v>
      </c>
      <c r="R24" s="28" t="s">
        <v>122</v>
      </c>
    </row>
    <row r="25" spans="1:18" s="13" customFormat="1" ht="18" customHeight="1">
      <c r="A25" s="50">
        <v>6</v>
      </c>
      <c r="B25" s="23">
        <v>1</v>
      </c>
      <c r="C25" s="24" t="s">
        <v>117</v>
      </c>
      <c r="D25" s="24" t="s">
        <v>110</v>
      </c>
      <c r="E25" s="24" t="s">
        <v>113</v>
      </c>
      <c r="F25" s="24" t="s">
        <v>128</v>
      </c>
      <c r="G25" s="24" t="s">
        <v>118</v>
      </c>
      <c r="H25" s="24" t="s">
        <v>131</v>
      </c>
      <c r="I25" s="24" t="s">
        <v>123</v>
      </c>
      <c r="J25" s="24" t="s">
        <v>141</v>
      </c>
      <c r="K25" s="24" t="s">
        <v>133</v>
      </c>
      <c r="L25" s="24" t="s">
        <v>130</v>
      </c>
      <c r="M25" s="24" t="s">
        <v>137</v>
      </c>
      <c r="N25" s="24" t="s">
        <v>138</v>
      </c>
      <c r="O25" s="24" t="s">
        <v>116</v>
      </c>
      <c r="P25" s="24" t="s">
        <v>112</v>
      </c>
      <c r="Q25" s="24" t="s">
        <v>114</v>
      </c>
      <c r="R25" s="25" t="s">
        <v>136</v>
      </c>
    </row>
    <row r="26" spans="1:18" s="13" customFormat="1" ht="18" customHeight="1">
      <c r="A26" s="51"/>
      <c r="B26" s="14">
        <v>2</v>
      </c>
      <c r="C26" s="15" t="s">
        <v>112</v>
      </c>
      <c r="D26" s="15" t="s">
        <v>118</v>
      </c>
      <c r="E26" s="15" t="s">
        <v>123</v>
      </c>
      <c r="F26" s="15" t="s">
        <v>126</v>
      </c>
      <c r="G26" s="15" t="s">
        <v>128</v>
      </c>
      <c r="H26" s="15" t="s">
        <v>131</v>
      </c>
      <c r="I26" s="15" t="s">
        <v>116</v>
      </c>
      <c r="J26" s="15" t="s">
        <v>138</v>
      </c>
      <c r="K26" s="15" t="s">
        <v>139</v>
      </c>
      <c r="L26" s="15" t="s">
        <v>133</v>
      </c>
      <c r="M26" s="15" t="s">
        <v>137</v>
      </c>
      <c r="N26" s="15" t="s">
        <v>110</v>
      </c>
      <c r="O26" s="15" t="s">
        <v>141</v>
      </c>
      <c r="P26" s="15" t="s">
        <v>113</v>
      </c>
      <c r="Q26" s="15" t="s">
        <v>130</v>
      </c>
      <c r="R26" s="18" t="s">
        <v>136</v>
      </c>
    </row>
    <row r="27" spans="1:18" s="13" customFormat="1" ht="18" customHeight="1">
      <c r="A27" s="51"/>
      <c r="B27" s="14">
        <v>3</v>
      </c>
      <c r="C27" s="15" t="s">
        <v>112</v>
      </c>
      <c r="D27" s="15" t="s">
        <v>117</v>
      </c>
      <c r="E27" s="15" t="s">
        <v>110</v>
      </c>
      <c r="F27" s="15" t="s">
        <v>118</v>
      </c>
      <c r="G27" s="15" t="s">
        <v>133</v>
      </c>
      <c r="H27" s="15" t="s">
        <v>128</v>
      </c>
      <c r="I27" s="15" t="s">
        <v>137</v>
      </c>
      <c r="J27" s="15" t="s">
        <v>131</v>
      </c>
      <c r="K27" s="15" t="s">
        <v>141</v>
      </c>
      <c r="L27" s="15" t="s">
        <v>144</v>
      </c>
      <c r="M27" s="15" t="s">
        <v>138</v>
      </c>
      <c r="N27" s="15" t="s">
        <v>116</v>
      </c>
      <c r="O27" s="15" t="s">
        <v>115</v>
      </c>
      <c r="P27" s="15" t="s">
        <v>139</v>
      </c>
      <c r="Q27" s="15" t="s">
        <v>130</v>
      </c>
      <c r="R27" s="18" t="s">
        <v>114</v>
      </c>
    </row>
    <row r="28" spans="1:18" s="13" customFormat="1" ht="18" customHeight="1">
      <c r="A28" s="51"/>
      <c r="B28" s="14">
        <v>4</v>
      </c>
      <c r="C28" s="15" t="s">
        <v>113</v>
      </c>
      <c r="D28" s="15" t="s">
        <v>112</v>
      </c>
      <c r="E28" s="15" t="s">
        <v>117</v>
      </c>
      <c r="F28" s="15" t="s">
        <v>118</v>
      </c>
      <c r="G28" s="15" t="s">
        <v>114</v>
      </c>
      <c r="H28" s="15" t="s">
        <v>123</v>
      </c>
      <c r="I28" s="15" t="s">
        <v>137</v>
      </c>
      <c r="J28" s="15" t="s">
        <v>139</v>
      </c>
      <c r="K28" s="15" t="s">
        <v>141</v>
      </c>
      <c r="L28" s="15" t="s">
        <v>138</v>
      </c>
      <c r="M28" s="15" t="s">
        <v>128</v>
      </c>
      <c r="N28" s="15" t="s">
        <v>126</v>
      </c>
      <c r="O28" s="15" t="s">
        <v>115</v>
      </c>
      <c r="P28" s="15" t="s">
        <v>130</v>
      </c>
      <c r="Q28" s="15" t="s">
        <v>136</v>
      </c>
      <c r="R28" s="18" t="s">
        <v>144</v>
      </c>
    </row>
    <row r="29" spans="1:18" s="13" customFormat="1" ht="18" customHeight="1" thickBot="1">
      <c r="A29" s="56"/>
      <c r="B29" s="26">
        <v>5</v>
      </c>
      <c r="C29" s="27" t="s">
        <v>110</v>
      </c>
      <c r="D29" s="27" t="s">
        <v>115</v>
      </c>
      <c r="E29" s="27" t="s">
        <v>118</v>
      </c>
      <c r="F29" s="27" t="s">
        <v>117</v>
      </c>
      <c r="G29" s="27" t="s">
        <v>113</v>
      </c>
      <c r="H29" s="27" t="s">
        <v>130</v>
      </c>
      <c r="I29" s="27" t="s">
        <v>139</v>
      </c>
      <c r="J29" s="27" t="s">
        <v>123</v>
      </c>
      <c r="K29" s="27" t="s">
        <v>126</v>
      </c>
      <c r="L29" s="27" t="s">
        <v>128</v>
      </c>
      <c r="M29" s="27" t="s">
        <v>116</v>
      </c>
      <c r="N29" s="27" t="s">
        <v>137</v>
      </c>
      <c r="O29" s="27" t="s">
        <v>144</v>
      </c>
      <c r="P29" s="27" t="s">
        <v>141</v>
      </c>
      <c r="Q29" s="27" t="s">
        <v>112</v>
      </c>
      <c r="R29" s="28" t="s">
        <v>138</v>
      </c>
    </row>
    <row r="30" spans="1:18" s="13" customFormat="1" ht="18" customHeight="1">
      <c r="A30" s="50">
        <v>7</v>
      </c>
      <c r="B30" s="23">
        <v>1</v>
      </c>
      <c r="C30" s="24" t="s">
        <v>109</v>
      </c>
      <c r="D30" s="24" t="s">
        <v>110</v>
      </c>
      <c r="E30" s="24" t="s">
        <v>122</v>
      </c>
      <c r="F30" s="24" t="s">
        <v>125</v>
      </c>
      <c r="G30" s="24" t="s">
        <v>127</v>
      </c>
      <c r="H30" s="24" t="s">
        <v>130</v>
      </c>
      <c r="I30" s="24" t="s">
        <v>137</v>
      </c>
      <c r="J30" s="24" t="s">
        <v>113</v>
      </c>
      <c r="K30" s="24" t="s">
        <v>131</v>
      </c>
      <c r="L30" s="24" t="s">
        <v>128</v>
      </c>
      <c r="M30" s="24" t="s">
        <v>143</v>
      </c>
      <c r="N30" s="24" t="s">
        <v>144</v>
      </c>
      <c r="O30" s="24" t="s">
        <v>114</v>
      </c>
      <c r="P30" s="24" t="s">
        <v>116</v>
      </c>
      <c r="Q30" s="24" t="s">
        <v>111</v>
      </c>
      <c r="R30" s="25" t="s">
        <v>119</v>
      </c>
    </row>
    <row r="31" spans="1:18" s="13" customFormat="1" ht="18" customHeight="1">
      <c r="A31" s="51"/>
      <c r="B31" s="14">
        <v>2</v>
      </c>
      <c r="C31" s="15" t="s">
        <v>111</v>
      </c>
      <c r="D31" s="15" t="s">
        <v>110</v>
      </c>
      <c r="E31" s="15" t="s">
        <v>122</v>
      </c>
      <c r="F31" s="15" t="s">
        <v>116</v>
      </c>
      <c r="G31" s="15" t="s">
        <v>127</v>
      </c>
      <c r="H31" s="15" t="s">
        <v>128</v>
      </c>
      <c r="I31" s="15" t="s">
        <v>137</v>
      </c>
      <c r="J31" s="15" t="s">
        <v>114</v>
      </c>
      <c r="K31" s="15" t="s">
        <v>131</v>
      </c>
      <c r="L31" s="15" t="s">
        <v>113</v>
      </c>
      <c r="M31" s="15" t="s">
        <v>144</v>
      </c>
      <c r="N31" s="15" t="s">
        <v>119</v>
      </c>
      <c r="O31" s="15" t="s">
        <v>115</v>
      </c>
      <c r="P31" s="15" t="s">
        <v>130</v>
      </c>
      <c r="Q31" s="15" t="s">
        <v>151</v>
      </c>
      <c r="R31" s="18" t="s">
        <v>126</v>
      </c>
    </row>
    <row r="32" spans="1:18" s="13" customFormat="1" ht="18" customHeight="1">
      <c r="A32" s="51"/>
      <c r="B32" s="14">
        <v>3</v>
      </c>
      <c r="C32" s="15" t="s">
        <v>110</v>
      </c>
      <c r="D32" s="15" t="s">
        <v>119</v>
      </c>
      <c r="E32" s="15" t="s">
        <v>109</v>
      </c>
      <c r="F32" s="15" t="s">
        <v>126</v>
      </c>
      <c r="G32" s="15" t="s">
        <v>125</v>
      </c>
      <c r="H32" s="15" t="s">
        <v>131</v>
      </c>
      <c r="I32" s="15" t="s">
        <v>113</v>
      </c>
      <c r="J32" s="15" t="s">
        <v>115</v>
      </c>
      <c r="K32" s="15" t="s">
        <v>143</v>
      </c>
      <c r="L32" s="15" t="s">
        <v>130</v>
      </c>
      <c r="M32" s="15" t="s">
        <v>128</v>
      </c>
      <c r="N32" s="39" t="s">
        <v>137</v>
      </c>
      <c r="O32" s="39" t="s">
        <v>122</v>
      </c>
      <c r="P32" s="39" t="s">
        <v>114</v>
      </c>
      <c r="Q32" s="39" t="s">
        <v>144</v>
      </c>
      <c r="R32" s="40" t="s">
        <v>151</v>
      </c>
    </row>
    <row r="33" spans="1:18" s="13" customFormat="1" ht="18" customHeight="1">
      <c r="A33" s="51"/>
      <c r="B33" s="14">
        <v>4</v>
      </c>
      <c r="C33" s="15" t="s">
        <v>119</v>
      </c>
      <c r="D33" s="15" t="s">
        <v>109</v>
      </c>
      <c r="E33" s="15" t="s">
        <v>115</v>
      </c>
      <c r="F33" s="15" t="s">
        <v>113</v>
      </c>
      <c r="G33" s="15" t="s">
        <v>128</v>
      </c>
      <c r="H33" s="15" t="s">
        <v>127</v>
      </c>
      <c r="I33" s="15" t="s">
        <v>114</v>
      </c>
      <c r="J33" s="15" t="s">
        <v>116</v>
      </c>
      <c r="K33" s="15" t="s">
        <v>126</v>
      </c>
      <c r="L33" s="15" t="s">
        <v>131</v>
      </c>
      <c r="M33" s="15" t="s">
        <v>130</v>
      </c>
      <c r="N33" s="15" t="s">
        <v>137</v>
      </c>
      <c r="O33" s="15" t="s">
        <v>111</v>
      </c>
      <c r="P33" s="15" t="s">
        <v>144</v>
      </c>
      <c r="Q33" s="15" t="s">
        <v>125</v>
      </c>
      <c r="R33" s="18" t="s">
        <v>143</v>
      </c>
    </row>
    <row r="34" spans="1:18" s="13" customFormat="1" ht="18" customHeight="1" thickBot="1">
      <c r="A34" s="52"/>
      <c r="B34" s="20">
        <v>5</v>
      </c>
      <c r="C34" s="21" t="s">
        <v>115</v>
      </c>
      <c r="D34" s="21" t="s">
        <v>111</v>
      </c>
      <c r="E34" s="21" t="s">
        <v>119</v>
      </c>
      <c r="F34" s="21" t="s">
        <v>128</v>
      </c>
      <c r="G34" s="21" t="s">
        <v>130</v>
      </c>
      <c r="H34" s="21" t="s">
        <v>127</v>
      </c>
      <c r="I34" s="21" t="s">
        <v>126</v>
      </c>
      <c r="J34" s="21" t="s">
        <v>131</v>
      </c>
      <c r="K34" s="21" t="s">
        <v>114</v>
      </c>
      <c r="L34" s="21" t="s">
        <v>143</v>
      </c>
      <c r="M34" s="21" t="s">
        <v>137</v>
      </c>
      <c r="N34" s="21" t="s">
        <v>116</v>
      </c>
      <c r="O34" s="21" t="s">
        <v>144</v>
      </c>
      <c r="P34" s="21" t="s">
        <v>125</v>
      </c>
      <c r="Q34" s="21" t="s">
        <v>113</v>
      </c>
      <c r="R34" s="22" t="s">
        <v>122</v>
      </c>
    </row>
    <row r="35" ht="16.5" thickTop="1">
      <c r="A35" s="35" t="s">
        <v>159</v>
      </c>
    </row>
  </sheetData>
  <mergeCells count="11">
    <mergeCell ref="C5:R5"/>
    <mergeCell ref="C6:R6"/>
    <mergeCell ref="F1:O1"/>
    <mergeCell ref="F2:O2"/>
    <mergeCell ref="A1:E2"/>
    <mergeCell ref="A30:A34"/>
    <mergeCell ref="A5:A9"/>
    <mergeCell ref="A10:A14"/>
    <mergeCell ref="A15:A19"/>
    <mergeCell ref="A20:A24"/>
    <mergeCell ref="A25:A29"/>
  </mergeCells>
  <conditionalFormatting sqref="C9 D7:Q9 C7 R8">
    <cfRule type="cellIs" priority="1" dxfId="0" operator="equal" stopIfTrue="1">
      <formula>$R$9</formula>
    </cfRule>
  </conditionalFormatting>
  <printOptions/>
  <pageMargins left="0.25" right="0" top="0.25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35"/>
  <sheetViews>
    <sheetView workbookViewId="0" topLeftCell="A1">
      <pane ySplit="4" topLeftCell="BM17" activePane="bottomLeft" state="frozen"/>
      <selection pane="topLeft" activeCell="A1" sqref="A1"/>
      <selection pane="bottomLeft" activeCell="A35" sqref="A35:IV35"/>
    </sheetView>
  </sheetViews>
  <sheetFormatPr defaultColWidth="9.00390625" defaultRowHeight="15.75"/>
  <cols>
    <col min="1" max="1" width="4.625" style="0" customWidth="1"/>
    <col min="2" max="2" width="23.625" style="0" customWidth="1"/>
    <col min="3" max="3" width="17.625" style="0" customWidth="1"/>
    <col min="4" max="4" width="7.625" style="0" customWidth="1"/>
    <col min="5" max="5" width="73.625" style="0" customWidth="1"/>
    <col min="6" max="6" width="7.00390625" style="0" customWidth="1"/>
  </cols>
  <sheetData>
    <row r="1" spans="1:6" ht="27">
      <c r="A1" s="57" t="s">
        <v>2</v>
      </c>
      <c r="B1" s="58"/>
      <c r="C1" s="58"/>
      <c r="D1" s="8" t="s">
        <v>3</v>
      </c>
      <c r="E1" s="8"/>
      <c r="F1" s="9" t="s">
        <v>10</v>
      </c>
    </row>
    <row r="2" spans="1:6" ht="15.75">
      <c r="A2" s="58"/>
      <c r="B2" s="58"/>
      <c r="C2" s="58"/>
      <c r="D2" s="10"/>
      <c r="E2" s="10"/>
      <c r="F2" s="11" t="s">
        <v>11</v>
      </c>
    </row>
    <row r="3" spans="1:6" ht="3.75" customHeight="1">
      <c r="A3" s="4"/>
      <c r="B3" s="4"/>
      <c r="C3" s="4"/>
      <c r="D3" s="4"/>
      <c r="E3" s="4"/>
      <c r="F3" s="4"/>
    </row>
    <row r="4" spans="1:6" ht="17.25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</row>
    <row r="5" spans="1:6" ht="17.25" customHeight="1">
      <c r="A5" s="5">
        <v>1</v>
      </c>
      <c r="B5" s="6" t="s">
        <v>12</v>
      </c>
      <c r="C5" s="7" t="s">
        <v>13</v>
      </c>
      <c r="D5" s="7"/>
      <c r="E5" s="6" t="s">
        <v>14</v>
      </c>
      <c r="F5" s="5" t="s">
        <v>15</v>
      </c>
    </row>
    <row r="6" spans="1:6" ht="17.25" customHeight="1">
      <c r="A6" s="5">
        <v>2</v>
      </c>
      <c r="B6" s="6" t="s">
        <v>16</v>
      </c>
      <c r="C6" s="7"/>
      <c r="D6" s="7"/>
      <c r="E6" s="6" t="s">
        <v>17</v>
      </c>
      <c r="F6" s="5" t="s">
        <v>18</v>
      </c>
    </row>
    <row r="7" spans="1:6" ht="17.25" customHeight="1">
      <c r="A7" s="5">
        <v>3</v>
      </c>
      <c r="B7" s="6" t="s">
        <v>19</v>
      </c>
      <c r="C7" s="7" t="s">
        <v>20</v>
      </c>
      <c r="D7" s="7" t="s">
        <v>21</v>
      </c>
      <c r="E7" s="6" t="s">
        <v>22</v>
      </c>
      <c r="F7" s="5" t="s">
        <v>23</v>
      </c>
    </row>
    <row r="8" spans="1:6" ht="17.25" customHeight="1">
      <c r="A8" s="5">
        <v>4</v>
      </c>
      <c r="B8" s="6" t="s">
        <v>24</v>
      </c>
      <c r="C8" s="7" t="s">
        <v>20</v>
      </c>
      <c r="D8" s="7" t="s">
        <v>25</v>
      </c>
      <c r="E8" s="6" t="s">
        <v>26</v>
      </c>
      <c r="F8" s="5" t="s">
        <v>23</v>
      </c>
    </row>
    <row r="9" spans="1:6" ht="17.25" customHeight="1">
      <c r="A9" s="5">
        <v>5</v>
      </c>
      <c r="B9" s="6" t="s">
        <v>27</v>
      </c>
      <c r="C9" s="7" t="s">
        <v>28</v>
      </c>
      <c r="D9" s="7"/>
      <c r="E9" s="6" t="s">
        <v>29</v>
      </c>
      <c r="F9" s="5" t="s">
        <v>15</v>
      </c>
    </row>
    <row r="10" spans="1:6" ht="17.25" customHeight="1">
      <c r="A10" s="5">
        <v>6</v>
      </c>
      <c r="B10" s="6" t="s">
        <v>30</v>
      </c>
      <c r="C10" s="7" t="s">
        <v>20</v>
      </c>
      <c r="D10" s="7" t="s">
        <v>31</v>
      </c>
      <c r="E10" s="6" t="s">
        <v>32</v>
      </c>
      <c r="F10" s="5" t="s">
        <v>33</v>
      </c>
    </row>
    <row r="11" spans="1:6" ht="17.25" customHeight="1">
      <c r="A11" s="5">
        <v>7</v>
      </c>
      <c r="B11" s="6" t="s">
        <v>34</v>
      </c>
      <c r="C11" s="7" t="s">
        <v>20</v>
      </c>
      <c r="D11" s="7" t="s">
        <v>35</v>
      </c>
      <c r="E11" s="6" t="s">
        <v>36</v>
      </c>
      <c r="F11" s="5" t="s">
        <v>37</v>
      </c>
    </row>
    <row r="12" spans="1:6" ht="17.25" customHeight="1">
      <c r="A12" s="5">
        <v>8</v>
      </c>
      <c r="B12" s="6" t="s">
        <v>38</v>
      </c>
      <c r="C12" s="7"/>
      <c r="D12" s="7"/>
      <c r="E12" s="6" t="s">
        <v>39</v>
      </c>
      <c r="F12" s="5" t="s">
        <v>40</v>
      </c>
    </row>
    <row r="13" spans="1:6" ht="17.25" customHeight="1">
      <c r="A13" s="5">
        <v>9</v>
      </c>
      <c r="B13" s="6" t="s">
        <v>41</v>
      </c>
      <c r="C13" s="7" t="s">
        <v>28</v>
      </c>
      <c r="D13" s="7"/>
      <c r="E13" s="6" t="s">
        <v>42</v>
      </c>
      <c r="F13" s="5" t="s">
        <v>37</v>
      </c>
    </row>
    <row r="14" spans="1:6" ht="17.25" customHeight="1">
      <c r="A14" s="5">
        <v>10</v>
      </c>
      <c r="B14" s="6" t="s">
        <v>43</v>
      </c>
      <c r="C14" s="7" t="s">
        <v>20</v>
      </c>
      <c r="D14" s="7" t="s">
        <v>44</v>
      </c>
      <c r="E14" s="6" t="s">
        <v>45</v>
      </c>
      <c r="F14" s="5" t="s">
        <v>37</v>
      </c>
    </row>
    <row r="15" spans="1:6" ht="17.25" customHeight="1">
      <c r="A15" s="5">
        <v>11</v>
      </c>
      <c r="B15" s="6" t="s">
        <v>46</v>
      </c>
      <c r="C15" s="7"/>
      <c r="D15" s="7"/>
      <c r="E15" s="6" t="s">
        <v>47</v>
      </c>
      <c r="F15" s="5" t="s">
        <v>48</v>
      </c>
    </row>
    <row r="16" spans="1:6" ht="17.25" customHeight="1">
      <c r="A16" s="5">
        <v>12</v>
      </c>
      <c r="B16" s="6" t="s">
        <v>49</v>
      </c>
      <c r="C16" s="7" t="s">
        <v>13</v>
      </c>
      <c r="D16" s="7"/>
      <c r="E16" s="6" t="s">
        <v>50</v>
      </c>
      <c r="F16" s="5" t="s">
        <v>51</v>
      </c>
    </row>
    <row r="17" spans="1:6" ht="17.25" customHeight="1">
      <c r="A17" s="5">
        <v>13</v>
      </c>
      <c r="B17" s="6" t="s">
        <v>52</v>
      </c>
      <c r="C17" s="7" t="s">
        <v>20</v>
      </c>
      <c r="D17" s="7" t="s">
        <v>53</v>
      </c>
      <c r="E17" s="6" t="s">
        <v>54</v>
      </c>
      <c r="F17" s="5" t="s">
        <v>37</v>
      </c>
    </row>
    <row r="18" spans="1:6" ht="17.25" customHeight="1">
      <c r="A18" s="5">
        <v>14</v>
      </c>
      <c r="B18" s="6" t="s">
        <v>55</v>
      </c>
      <c r="C18" s="7"/>
      <c r="D18" s="7"/>
      <c r="E18" s="6" t="s">
        <v>56</v>
      </c>
      <c r="F18" s="5" t="s">
        <v>15</v>
      </c>
    </row>
    <row r="19" spans="1:6" ht="17.25" customHeight="1">
      <c r="A19" s="5">
        <v>15</v>
      </c>
      <c r="B19" s="6" t="s">
        <v>57</v>
      </c>
      <c r="C19" s="7" t="s">
        <v>20</v>
      </c>
      <c r="D19" s="7" t="s">
        <v>58</v>
      </c>
      <c r="E19" s="6" t="s">
        <v>156</v>
      </c>
      <c r="F19" s="5" t="s">
        <v>15</v>
      </c>
    </row>
    <row r="20" spans="1:6" ht="17.25" customHeight="1">
      <c r="A20" s="5">
        <v>16</v>
      </c>
      <c r="B20" s="6" t="s">
        <v>59</v>
      </c>
      <c r="C20" s="7" t="s">
        <v>60</v>
      </c>
      <c r="D20" s="7"/>
      <c r="E20" s="6" t="s">
        <v>61</v>
      </c>
      <c r="F20" s="5" t="s">
        <v>33</v>
      </c>
    </row>
    <row r="21" spans="1:6" ht="17.25" customHeight="1">
      <c r="A21" s="5">
        <v>17</v>
      </c>
      <c r="B21" s="6" t="s">
        <v>62</v>
      </c>
      <c r="C21" s="7" t="s">
        <v>20</v>
      </c>
      <c r="D21" s="7" t="s">
        <v>63</v>
      </c>
      <c r="E21" s="6" t="s">
        <v>157</v>
      </c>
      <c r="F21" s="5" t="s">
        <v>51</v>
      </c>
    </row>
    <row r="22" spans="1:6" ht="17.25" customHeight="1">
      <c r="A22" s="5">
        <v>18</v>
      </c>
      <c r="B22" s="6" t="s">
        <v>64</v>
      </c>
      <c r="C22" s="7" t="s">
        <v>65</v>
      </c>
      <c r="D22" s="7"/>
      <c r="E22" s="6" t="s">
        <v>66</v>
      </c>
      <c r="F22" s="5" t="s">
        <v>67</v>
      </c>
    </row>
    <row r="23" spans="1:6" ht="17.25" customHeight="1">
      <c r="A23" s="5">
        <v>19</v>
      </c>
      <c r="B23" s="6" t="s">
        <v>68</v>
      </c>
      <c r="C23" s="7" t="s">
        <v>69</v>
      </c>
      <c r="D23" s="7"/>
      <c r="E23" s="6" t="s">
        <v>70</v>
      </c>
      <c r="F23" s="5" t="s">
        <v>15</v>
      </c>
    </row>
    <row r="24" spans="1:6" ht="17.25" customHeight="1">
      <c r="A24" s="5">
        <v>20</v>
      </c>
      <c r="B24" s="6" t="s">
        <v>71</v>
      </c>
      <c r="C24" s="7" t="s">
        <v>20</v>
      </c>
      <c r="D24" s="7" t="s">
        <v>72</v>
      </c>
      <c r="E24" s="6" t="s">
        <v>73</v>
      </c>
      <c r="F24" s="5" t="s">
        <v>23</v>
      </c>
    </row>
    <row r="25" spans="1:6" ht="17.25" customHeight="1">
      <c r="A25" s="5">
        <v>21</v>
      </c>
      <c r="B25" s="6" t="s">
        <v>74</v>
      </c>
      <c r="C25" s="7" t="s">
        <v>20</v>
      </c>
      <c r="D25" s="7" t="s">
        <v>75</v>
      </c>
      <c r="E25" s="6" t="s">
        <v>76</v>
      </c>
      <c r="F25" s="5" t="s">
        <v>23</v>
      </c>
    </row>
    <row r="26" spans="1:6" ht="17.25" customHeight="1">
      <c r="A26" s="5">
        <v>22</v>
      </c>
      <c r="B26" s="6" t="s">
        <v>77</v>
      </c>
      <c r="C26" s="7"/>
      <c r="D26" s="7"/>
      <c r="E26" s="6" t="s">
        <v>78</v>
      </c>
      <c r="F26" s="5" t="s">
        <v>23</v>
      </c>
    </row>
    <row r="27" spans="1:6" ht="17.25" customHeight="1">
      <c r="A27" s="5">
        <v>23</v>
      </c>
      <c r="B27" s="6" t="s">
        <v>79</v>
      </c>
      <c r="C27" s="7"/>
      <c r="D27" s="7"/>
      <c r="E27" s="6" t="s">
        <v>80</v>
      </c>
      <c r="F27" s="5" t="s">
        <v>81</v>
      </c>
    </row>
    <row r="28" spans="1:6" ht="17.25" customHeight="1">
      <c r="A28" s="5">
        <v>24</v>
      </c>
      <c r="B28" s="6" t="s">
        <v>82</v>
      </c>
      <c r="C28" s="7"/>
      <c r="D28" s="7"/>
      <c r="E28" s="6" t="s">
        <v>83</v>
      </c>
      <c r="F28" s="5" t="s">
        <v>23</v>
      </c>
    </row>
    <row r="29" spans="1:6" ht="17.25" customHeight="1">
      <c r="A29" s="5">
        <v>25</v>
      </c>
      <c r="B29" s="6" t="s">
        <v>84</v>
      </c>
      <c r="C29" s="7" t="s">
        <v>85</v>
      </c>
      <c r="D29" s="7" t="s">
        <v>86</v>
      </c>
      <c r="E29" s="6" t="s">
        <v>87</v>
      </c>
      <c r="F29" s="5" t="s">
        <v>33</v>
      </c>
    </row>
    <row r="30" spans="1:6" ht="17.25" customHeight="1">
      <c r="A30" s="5">
        <v>26</v>
      </c>
      <c r="B30" s="6" t="s">
        <v>88</v>
      </c>
      <c r="C30" s="7" t="s">
        <v>89</v>
      </c>
      <c r="D30" s="7" t="s">
        <v>90</v>
      </c>
      <c r="E30" s="6" t="s">
        <v>91</v>
      </c>
      <c r="F30" s="5" t="s">
        <v>33</v>
      </c>
    </row>
    <row r="31" spans="1:6" ht="17.25" customHeight="1">
      <c r="A31" s="5">
        <v>27</v>
      </c>
      <c r="B31" s="6" t="s">
        <v>92</v>
      </c>
      <c r="C31" s="7"/>
      <c r="D31" s="7"/>
      <c r="E31" s="6" t="s">
        <v>93</v>
      </c>
      <c r="F31" s="5" t="s">
        <v>67</v>
      </c>
    </row>
    <row r="32" spans="1:6" ht="17.25" customHeight="1">
      <c r="A32" s="5">
        <v>28</v>
      </c>
      <c r="B32" s="6" t="s">
        <v>94</v>
      </c>
      <c r="C32" s="7" t="s">
        <v>20</v>
      </c>
      <c r="D32" s="7" t="s">
        <v>95</v>
      </c>
      <c r="E32" s="6" t="s">
        <v>96</v>
      </c>
      <c r="F32" s="5" t="s">
        <v>23</v>
      </c>
    </row>
    <row r="33" spans="1:6" ht="17.25" customHeight="1">
      <c r="A33" s="5">
        <v>29</v>
      </c>
      <c r="B33" s="6" t="s">
        <v>97</v>
      </c>
      <c r="C33" s="7" t="s">
        <v>98</v>
      </c>
      <c r="D33" s="7" t="s">
        <v>99</v>
      </c>
      <c r="E33" s="6" t="s">
        <v>100</v>
      </c>
      <c r="F33" s="5" t="s">
        <v>18</v>
      </c>
    </row>
    <row r="34" spans="1:6" ht="17.25" customHeight="1">
      <c r="A34" s="5">
        <v>30</v>
      </c>
      <c r="B34" s="6" t="s">
        <v>101</v>
      </c>
      <c r="C34" s="7" t="s">
        <v>102</v>
      </c>
      <c r="D34" s="7" t="s">
        <v>103</v>
      </c>
      <c r="E34" s="6" t="s">
        <v>104</v>
      </c>
      <c r="F34" s="5" t="s">
        <v>18</v>
      </c>
    </row>
    <row r="35" spans="1:6" ht="17.25" customHeight="1">
      <c r="A35" s="5">
        <v>31</v>
      </c>
      <c r="B35" s="6" t="s">
        <v>105</v>
      </c>
      <c r="C35" s="7" t="s">
        <v>20</v>
      </c>
      <c r="D35" s="7" t="s">
        <v>106</v>
      </c>
      <c r="E35" s="6" t="s">
        <v>107</v>
      </c>
      <c r="F35" s="5" t="s">
        <v>67</v>
      </c>
    </row>
  </sheetData>
  <mergeCells count="1">
    <mergeCell ref="A1:C2"/>
  </mergeCells>
  <printOptions horizontalCentered="1"/>
  <pageMargins left="0" right="0" top="0" bottom="0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2017-09-01T02:55:34Z</cp:lastPrinted>
  <dcterms:created xsi:type="dcterms:W3CDTF">2014-03-02T02:08:35Z</dcterms:created>
  <dcterms:modified xsi:type="dcterms:W3CDTF">2017-09-01T02:56:30Z</dcterms:modified>
  <cp:category/>
  <cp:version/>
  <cp:contentType/>
  <cp:contentStatus/>
</cp:coreProperties>
</file>